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brepole kopia 12 marzec 2019\oferta 2019\inne\"/>
    </mc:Choice>
  </mc:AlternateContent>
  <bookViews>
    <workbookView xWindow="4848" yWindow="0" windowWidth="20040" windowHeight="6120"/>
  </bookViews>
  <sheets>
    <sheet name="Oferta 2019" sheetId="1" r:id="rId1"/>
  </sheets>
  <definedNames>
    <definedName name="_xlnm.Print_Area" localSheetId="0">'Oferta 2019'!$A$1:$F$1368</definedName>
  </definedNames>
  <calcPr calcId="0"/>
</workbook>
</file>

<file path=xl/sharedStrings.xml><?xml version="1.0" encoding="utf-8"?>
<sst xmlns="http://schemas.openxmlformats.org/spreadsheetml/2006/main" count="6460" uniqueCount="1816">
  <si>
    <t>nazwa łacińska</t>
  </si>
  <si>
    <t>nazwa polska</t>
  </si>
  <si>
    <t>kolor</t>
  </si>
  <si>
    <t>cm</t>
  </si>
  <si>
    <t>kwit.</t>
  </si>
  <si>
    <t>poj.</t>
  </si>
  <si>
    <t>Acanthus hungaricus "White Lips"</t>
  </si>
  <si>
    <t>akant węgierski</t>
  </si>
  <si>
    <t>białe</t>
  </si>
  <si>
    <t>6-7</t>
  </si>
  <si>
    <t>C2</t>
  </si>
  <si>
    <t>C5</t>
  </si>
  <si>
    <t>Acanthus mollis "Whitewater"</t>
  </si>
  <si>
    <t>akant miękki</t>
  </si>
  <si>
    <t>6-8</t>
  </si>
  <si>
    <t>Achillea filipendulina "Cloth of Gold"</t>
  </si>
  <si>
    <t>krwawnik wiązówkowaty</t>
  </si>
  <si>
    <t>żółte</t>
  </si>
  <si>
    <t>7-9</t>
  </si>
  <si>
    <t>Achillea filipendulina "Feuerland"</t>
  </si>
  <si>
    <t>pomar.</t>
  </si>
  <si>
    <t>Achillea millefolium "Appleblossom"</t>
  </si>
  <si>
    <t>krwawnik pospolity</t>
  </si>
  <si>
    <t>róż.</t>
  </si>
  <si>
    <t>6-10</t>
  </si>
  <si>
    <t>Achillea millefolium "Lilac Beauty"</t>
  </si>
  <si>
    <t>Achillea millefolium "Milly Rock Red"</t>
  </si>
  <si>
    <t>czerw.</t>
  </si>
  <si>
    <t>5-9</t>
  </si>
  <si>
    <t>Achillea millefolium "Milly Rock Rose"</t>
  </si>
  <si>
    <t>Achillea millefolium "Moonshine"</t>
  </si>
  <si>
    <t>Achillea millefolium "Paprika"</t>
  </si>
  <si>
    <t>Achillea millefolium "Red Velvet"</t>
  </si>
  <si>
    <t>Achillea millefolium "Safran"</t>
  </si>
  <si>
    <t>6-9</t>
  </si>
  <si>
    <t>Achillea millefolium "Serenade"</t>
  </si>
  <si>
    <t>Achillea millefolium "Summer Fruits Carmine"</t>
  </si>
  <si>
    <t>7-8</t>
  </si>
  <si>
    <t>Achillea millefolium "Summer Fruits Lemon"</t>
  </si>
  <si>
    <t>5-8</t>
  </si>
  <si>
    <t>Achillea millefolium "Summer Fruits Salmon"</t>
  </si>
  <si>
    <t>Achillea millefolium "Summerwine"</t>
  </si>
  <si>
    <t>Achillea millefolium "Terracotta"</t>
  </si>
  <si>
    <t>Achillea millefolium "Tricolor"</t>
  </si>
  <si>
    <t>Aconitum fischeri</t>
  </si>
  <si>
    <t>tojad Fischera</t>
  </si>
  <si>
    <t>fiol.</t>
  </si>
  <si>
    <t>8-9</t>
  </si>
  <si>
    <t>Aconitum napellus "Newry Blue"</t>
  </si>
  <si>
    <t>tojad mocny</t>
  </si>
  <si>
    <t>Aegopodium podagraria "Variegatum"</t>
  </si>
  <si>
    <t>podagrycznik pospolity</t>
  </si>
  <si>
    <t>5-7</t>
  </si>
  <si>
    <t>P9</t>
  </si>
  <si>
    <t>Aethionema oppositifolium</t>
  </si>
  <si>
    <t>skrzydlinka naprzeciwlistna</t>
  </si>
  <si>
    <t>3-4</t>
  </si>
  <si>
    <t>P12</t>
  </si>
  <si>
    <t>Aethionema oppositifolium "Alba"</t>
  </si>
  <si>
    <t>Agapanthus africanus "Albus"</t>
  </si>
  <si>
    <t>agapant afrykański</t>
  </si>
  <si>
    <t>Agastache aurantiaca "Agadir Orange"</t>
  </si>
  <si>
    <t>kłosowiec pomarańczowy</t>
  </si>
  <si>
    <t>P14</t>
  </si>
  <si>
    <t>Agastache aurantiaca "Kudos Red"</t>
  </si>
  <si>
    <t>Agastache aurantiaca "Kudos Yellow"</t>
  </si>
  <si>
    <t>Agastache hybrida "Morello"</t>
  </si>
  <si>
    <t>kłosowiec</t>
  </si>
  <si>
    <t>Agastache hybrida "Poquito Dark Blue"</t>
  </si>
  <si>
    <t xml:space="preserve">Agastache hybrida "Poquito Lavender" </t>
  </si>
  <si>
    <t>Agastache rugosa "Black Adder"</t>
  </si>
  <si>
    <t>kłosowiec pomarszczony</t>
  </si>
  <si>
    <t>Agastache rugosa "Blue Boa"</t>
  </si>
  <si>
    <t>Agastache rugosa "Blue Fortune"</t>
  </si>
  <si>
    <t>Agastache rugosa "Golden Jubilee"</t>
  </si>
  <si>
    <t>Ajuga reptans "Black Scallop"</t>
  </si>
  <si>
    <t>dąbrówka rozłogowa</t>
  </si>
  <si>
    <t>5-6</t>
  </si>
  <si>
    <t>Ajuga reptans "Blueberry Muffin"</t>
  </si>
  <si>
    <t>nieb.</t>
  </si>
  <si>
    <t>Ajuga reptans "Burgundy Glow"</t>
  </si>
  <si>
    <t>Ajuga reptans "Catlin's Giant"</t>
  </si>
  <si>
    <t>Ajuga reptans "Gold Chang"</t>
  </si>
  <si>
    <t>Ajuga reptans "Mahogany"</t>
  </si>
  <si>
    <t>Ajuga reptans "Variegata"</t>
  </si>
  <si>
    <t>Ajuga x tenorii "Princess Nadia"</t>
  </si>
  <si>
    <t>dąbrówka</t>
  </si>
  <si>
    <t>Alcea rosea fl. pl. "Pink"</t>
  </si>
  <si>
    <t>malwa różowa</t>
  </si>
  <si>
    <t>Alcea rosea fl. pl. "Red"</t>
  </si>
  <si>
    <t>malwa czerwona</t>
  </si>
  <si>
    <t>Alcea rosea fl. pl. "Salmon"</t>
  </si>
  <si>
    <t>malwa łososiowa</t>
  </si>
  <si>
    <t>Alcea rosea fl. pl. "White"</t>
  </si>
  <si>
    <t>malwa biała</t>
  </si>
  <si>
    <t>Alcea rosea fl. pl. "Yellow"</t>
  </si>
  <si>
    <t>malwa żółta</t>
  </si>
  <si>
    <t>Alcea rosea var. nigra</t>
  </si>
  <si>
    <t>malwa czarna</t>
  </si>
  <si>
    <t>bordo</t>
  </si>
  <si>
    <t>5-10</t>
  </si>
  <si>
    <t>Alchemilla mollis</t>
  </si>
  <si>
    <t>przywrotnik miękki</t>
  </si>
  <si>
    <t>Alyssum saxatile "Compactum Goldkugel"</t>
  </si>
  <si>
    <t>smagliczka skalna</t>
  </si>
  <si>
    <t>4-5</t>
  </si>
  <si>
    <t>Anemone hupehensis</t>
  </si>
  <si>
    <t>zawilec chiński</t>
  </si>
  <si>
    <t>8-10</t>
  </si>
  <si>
    <t>Anemone hupehensis "Hadspen Abundance"</t>
  </si>
  <si>
    <t>Anemone hupehensis "Pamina"</t>
  </si>
  <si>
    <t>Anemone hupehensis "Pretty Lady Diana"</t>
  </si>
  <si>
    <t>Anemone hupehensis "Pretty Lady Emily"</t>
  </si>
  <si>
    <t>Anemone hupehensis "Pretty Lady Julia"</t>
  </si>
  <si>
    <t>Anemone hupehensis "Pretty Lady Maria"</t>
  </si>
  <si>
    <t>Anemone hupehensis "Pretty Lady Susan"</t>
  </si>
  <si>
    <t>Anemone hupehensis "September Charm"</t>
  </si>
  <si>
    <t>Anemone hupehensis "Splendens"</t>
  </si>
  <si>
    <t>Anemone hybrida "Bressingham Glow"</t>
  </si>
  <si>
    <t>zawilec mieszańcowy</t>
  </si>
  <si>
    <t>9-10</t>
  </si>
  <si>
    <t>Anemone hybrida "Honorine Jobert"</t>
  </si>
  <si>
    <t>Anemone hybrida "Lorelei"</t>
  </si>
  <si>
    <t>Anemone hybrida "Monte Rose"</t>
  </si>
  <si>
    <t>Anemone japonica "Andrea Atkinson"</t>
  </si>
  <si>
    <t>zawilec japoński</t>
  </si>
  <si>
    <t>Anemone japonica "Königin Charlotte"</t>
  </si>
  <si>
    <t>Anemone japonica "Prinz Heinrich"</t>
  </si>
  <si>
    <t>Anemone japonica "Wirbelwind"</t>
  </si>
  <si>
    <t>Anemone multifida "Annabella Deep Rose"</t>
  </si>
  <si>
    <t>zawilec wielosieczny</t>
  </si>
  <si>
    <t>Anemone sylvestris</t>
  </si>
  <si>
    <t>zawilec wielkokwiatowy</t>
  </si>
  <si>
    <t>4-6</t>
  </si>
  <si>
    <t>Anemone tomentosa "Robustissima"</t>
  </si>
  <si>
    <t>zawilec pajęczynowaty</t>
  </si>
  <si>
    <t>Antennaria dioica "Rubra"</t>
  </si>
  <si>
    <t>ukwap dwupienny</t>
  </si>
  <si>
    <t>Aquilegia buergeriana "Calimero"</t>
  </si>
  <si>
    <t>orlik Buergeriana</t>
  </si>
  <si>
    <t>Aquilegia canadensis "Little Lanterns"</t>
  </si>
  <si>
    <t>orlik kanadyjski</t>
  </si>
  <si>
    <t>Aquilegia flabellata var. pumila "Ministar"</t>
  </si>
  <si>
    <t>orlik wachlarzowaty</t>
  </si>
  <si>
    <t>Aquilegia vulgaris plena "Black Barlow"</t>
  </si>
  <si>
    <t>orlik pospolity</t>
  </si>
  <si>
    <t>Aquilegia vulgaris plena "Bordeaux Barlow"</t>
  </si>
  <si>
    <t>Aquilegia vulgaris plena "Nora Barlow"</t>
  </si>
  <si>
    <t>Arabis caucasica Compacta "Schneehaube"</t>
  </si>
  <si>
    <t>gęsiówka kaukaska</t>
  </si>
  <si>
    <t>Arabis caucasica "Little Treasure Deep Rose"</t>
  </si>
  <si>
    <t>Arabis caucasica "Little Treasure White"</t>
  </si>
  <si>
    <t>Arabis caucasica "Pixie Cream"</t>
  </si>
  <si>
    <t>krem.</t>
  </si>
  <si>
    <t>Arenaria montana "Blizzard"</t>
  </si>
  <si>
    <t>piaskowiec górski</t>
  </si>
  <si>
    <t>Armeria maritima "Alba"</t>
  </si>
  <si>
    <t>zawciąg nadmorski</t>
  </si>
  <si>
    <t>Armeria maritima "Glory of Holland"</t>
  </si>
  <si>
    <t>Armeria maritima "Nifty Thrifty"</t>
  </si>
  <si>
    <t>Armeria maritima "Rubrifolia"</t>
  </si>
  <si>
    <t>Armeria maritima "Splendens"</t>
  </si>
  <si>
    <t>Artemisia schmidtiana "Silver Mound"</t>
  </si>
  <si>
    <t>bylica Schmidta</t>
  </si>
  <si>
    <t>Artemisia stelleriana</t>
  </si>
  <si>
    <t>bylica Stellera</t>
  </si>
  <si>
    <t>Artemisia stelleriana "Silver Brocade"</t>
  </si>
  <si>
    <t>Aruncus aethusifolius "Noble Spirit"</t>
  </si>
  <si>
    <t>parzydło blekolistne</t>
  </si>
  <si>
    <t>Aruncus dioicus "Kneiffii"</t>
  </si>
  <si>
    <t>parzydło leśne</t>
  </si>
  <si>
    <t>Aruncus dioicus (sylvestris)</t>
  </si>
  <si>
    <t>Asarum europaeum</t>
  </si>
  <si>
    <t>kopytnik pospolity</t>
  </si>
  <si>
    <t>3-5</t>
  </si>
  <si>
    <t>Aster alpinus "Albus"</t>
  </si>
  <si>
    <t>aster alpejski</t>
  </si>
  <si>
    <t>Aster alpinus "Dunkle Schöne"</t>
  </si>
  <si>
    <t>Aster alpinus "Goliath"</t>
  </si>
  <si>
    <t>Aster alpinus "Pinkie"</t>
  </si>
  <si>
    <t>Aster alpinus "X Blue"</t>
  </si>
  <si>
    <t>Aster alpinus "X Pink"</t>
  </si>
  <si>
    <t>Aster alpinus "X White"</t>
  </si>
  <si>
    <t>Aster amellus "Pink Zenith"</t>
  </si>
  <si>
    <t>aster gawędka</t>
  </si>
  <si>
    <t>Aster dumosus "Apollo"</t>
  </si>
  <si>
    <t>aster krzaczasty</t>
  </si>
  <si>
    <t>Aster dumosus "Audrey"</t>
  </si>
  <si>
    <t>Aster dumosus "Augenweide"</t>
  </si>
  <si>
    <t>Aster dumosus "Jenny"</t>
  </si>
  <si>
    <t>Aster dumosus "Kassel"</t>
  </si>
  <si>
    <t>Aster dumosus "Kristina"</t>
  </si>
  <si>
    <t>Aster dumosus "Lilac Time"</t>
  </si>
  <si>
    <t>Aster dumosus "Professor Kippenberg"</t>
  </si>
  <si>
    <t>Aster novae-angliae "Alma Potschke"</t>
  </si>
  <si>
    <t>aster nowoangielski</t>
  </si>
  <si>
    <t>Aster novae-angliae "Purple Dome"</t>
  </si>
  <si>
    <t>Aster novi-belgii "Crimson Brocade"</t>
  </si>
  <si>
    <t>aster nowobelgijski</t>
  </si>
  <si>
    <t>Aster novi-belgii "Henry I Pink"</t>
  </si>
  <si>
    <t>Aster novi-belgii "Henry I Purple"</t>
  </si>
  <si>
    <t>Aster novi-belgii "Patricia Ballard"</t>
  </si>
  <si>
    <t>Aster tongolensis</t>
  </si>
  <si>
    <t>aster tongolski</t>
  </si>
  <si>
    <t>Astilbe chinensis</t>
  </si>
  <si>
    <t>tawułka chińska</t>
  </si>
  <si>
    <t>Astilbe chinensis var. pumila</t>
  </si>
  <si>
    <t>Astilbe japonica "Bonn"</t>
  </si>
  <si>
    <t>tawułka japońska</t>
  </si>
  <si>
    <t>Astilbe japonica "Bremen"</t>
  </si>
  <si>
    <t>Astilbe japonica "Deutschland"</t>
  </si>
  <si>
    <t>Astilbe japonica "Europa"</t>
  </si>
  <si>
    <t>Astilbe japonica "Mainz"</t>
  </si>
  <si>
    <t>Astilbe japonica "Peach Blossom"</t>
  </si>
  <si>
    <t>Astilbe simplicifolia "Key West"</t>
  </si>
  <si>
    <t>tawułka pojedynczolistna</t>
  </si>
  <si>
    <t>Astilbe x arendsii "Anita Pfeifer"</t>
  </si>
  <si>
    <t>tawułka Arendsa</t>
  </si>
  <si>
    <t>Astilbe x arendsii "Brautschleier"</t>
  </si>
  <si>
    <t>7</t>
  </si>
  <si>
    <t>Astilbe x arendsii "Bressingham Beauty"</t>
  </si>
  <si>
    <t>Astilbe x arendsii "Cattleya"</t>
  </si>
  <si>
    <t>Astilbe x arendsii "Color Flash"</t>
  </si>
  <si>
    <t>Astilbe x arendsii "Delft Lace"</t>
  </si>
  <si>
    <t>Astilbe x arendsii "Fanal"</t>
  </si>
  <si>
    <t>Astilbe x arendsii "Gertrude Brix"</t>
  </si>
  <si>
    <t>Astilbe x arendsii "Glut"</t>
  </si>
  <si>
    <t>Astilboides tabularis</t>
  </si>
  <si>
    <t>astilboides azjatycki</t>
  </si>
  <si>
    <t>Astrantia major "April Love"</t>
  </si>
  <si>
    <t>jarzmianka większa</t>
  </si>
  <si>
    <t>Astrantia major "Hadspen Blood"</t>
  </si>
  <si>
    <t>Astrantia major "Moulin Rouge"</t>
  </si>
  <si>
    <t>Astrantia major "Roma"</t>
  </si>
  <si>
    <t>Astrantia major "Rubra"</t>
  </si>
  <si>
    <t>Astrantia major "White Angel"</t>
  </si>
  <si>
    <t>Aubrieta gracilis "Florado Blue Blush Bicolour"</t>
  </si>
  <si>
    <t>żagwin drobny</t>
  </si>
  <si>
    <t>Aubrieta gracilis "Florado Mauve"</t>
  </si>
  <si>
    <t>Aubrieta gracilis "Florado Rose"</t>
  </si>
  <si>
    <t>Aubrieta gracilis "Florado Rose Red"</t>
  </si>
  <si>
    <t>Aubrieta gracilis "Florado White"</t>
  </si>
  <si>
    <t>Aubrieta gracilis "Kitte Blue"</t>
  </si>
  <si>
    <t>Aubrieta hybrida "Dr. Mules Variegated"</t>
  </si>
  <si>
    <t>żagwin mieszańcowy</t>
  </si>
  <si>
    <t>Aubrieta x cultorum "Axcent Burgundy"</t>
  </si>
  <si>
    <t>żagwin ogrodowy</t>
  </si>
  <si>
    <t>Aubrieta x cultorum "Axcent Dark Red"</t>
  </si>
  <si>
    <t>Aubrieta x cultorum "Axcent Deep Purple"</t>
  </si>
  <si>
    <t>Aubrieta x cultorum "Axcent Light Blue"</t>
  </si>
  <si>
    <t>Aubrieta x cultorum "Axcent Lilac"</t>
  </si>
  <si>
    <t>Aubrieta x cultorum "Axcent Violet With Eye"</t>
  </si>
  <si>
    <t>Aubrieta x hybrida "Regado White"</t>
  </si>
  <si>
    <t>Azorella trifurcata</t>
  </si>
  <si>
    <t>azorella trójwidlasta</t>
  </si>
  <si>
    <t>Bergenia cordifolia "Eroica"</t>
  </si>
  <si>
    <t>bergenia sercolistna</t>
  </si>
  <si>
    <t>Bergenia cordifolia "Rose"</t>
  </si>
  <si>
    <t>Bergenia cordifolia "Rotblum"</t>
  </si>
  <si>
    <t>Bergenia Dragonfly "Angel Kiss"</t>
  </si>
  <si>
    <t>bergenia</t>
  </si>
  <si>
    <t>Bergenia Dragonfly "Pink"</t>
  </si>
  <si>
    <t>Bergenia Dragonfly "Sakura"</t>
  </si>
  <si>
    <t>Bergenia "Flirt"</t>
  </si>
  <si>
    <t>Bergenia hybrida "Jelle"</t>
  </si>
  <si>
    <t>bergenia mieszańcowa</t>
  </si>
  <si>
    <t>Bergenia "Spring Fling"</t>
  </si>
  <si>
    <t>Brunnera macrophylla</t>
  </si>
  <si>
    <t>brunera wielkolistna</t>
  </si>
  <si>
    <t>Brunnera macrophylla "Sea Heart"</t>
  </si>
  <si>
    <t>Brunnera macrophylla "Silver Heart"</t>
  </si>
  <si>
    <t>Brunnera macrophylla "Variegata"</t>
  </si>
  <si>
    <t>Calceolaria biflora "Goldcap"</t>
  </si>
  <si>
    <t>pantofelnik dwukwiatowy</t>
  </si>
  <si>
    <t>Caltha palustris</t>
  </si>
  <si>
    <t>kaczeniec błotny</t>
  </si>
  <si>
    <t>Campanula carpatica "Perla Blue"</t>
  </si>
  <si>
    <t>dzwonek karpacki</t>
  </si>
  <si>
    <t>Campanula carpatica "Perla White"</t>
  </si>
  <si>
    <t>Campanula cochleariifolia "Swinging Bells Blue"</t>
  </si>
  <si>
    <t>dzwonek drobny</t>
  </si>
  <si>
    <t>Campanula garganica</t>
  </si>
  <si>
    <t>dzwonek gargański</t>
  </si>
  <si>
    <t>Campanula glomerata</t>
  </si>
  <si>
    <t>dzwonek skupiony</t>
  </si>
  <si>
    <t>Campanula glomerata "Twisterbell"</t>
  </si>
  <si>
    <t>Campanula glomerata var. acaulis</t>
  </si>
  <si>
    <t>Campanula glomerata var. alba</t>
  </si>
  <si>
    <t>Campanula latifolia</t>
  </si>
  <si>
    <t>dzwonek szerokolistny</t>
  </si>
  <si>
    <t>Campanula latifolia "Alba"</t>
  </si>
  <si>
    <t>Campanula persicifolia Grandiflora</t>
  </si>
  <si>
    <t>dzwonek brzoskwiniolistny</t>
  </si>
  <si>
    <t>Campanula persicifolia Grandiflora "Alba"</t>
  </si>
  <si>
    <t>Campanula portenschlagiana</t>
  </si>
  <si>
    <t>dzwonek dalmatyński</t>
  </si>
  <si>
    <t>6-8, 9</t>
  </si>
  <si>
    <t>Campanula portenschlagiana "Clockwise"</t>
  </si>
  <si>
    <t>Campanula poscharskyana</t>
  </si>
  <si>
    <t>dzwonek Poszarskiego</t>
  </si>
  <si>
    <t>Campanula punctata f. rubriflora</t>
  </si>
  <si>
    <t>dzwonek kropkowany</t>
  </si>
  <si>
    <t>Campanula punctata "Iridescent Bells"</t>
  </si>
  <si>
    <t>Canna indica "Flic Flac"</t>
  </si>
  <si>
    <t>paciorecznik indyjski</t>
  </si>
  <si>
    <t>C3</t>
  </si>
  <si>
    <t>Canna indica "President"</t>
  </si>
  <si>
    <t>7-10</t>
  </si>
  <si>
    <t>Canna indica "Robert Kemp"</t>
  </si>
  <si>
    <t>Carlina acaulis ssp. simplex</t>
  </si>
  <si>
    <t>dziewięćsił bezłodygowy</t>
  </si>
  <si>
    <t>Caryopteris x clandonensis "Dark Knight"</t>
  </si>
  <si>
    <t>barbula klandońska</t>
  </si>
  <si>
    <t>Caryopteris x clandonensis "Hint of Gold"</t>
  </si>
  <si>
    <t>Caryopteris x clandonensis "Sterling Silver"</t>
  </si>
  <si>
    <t>Caryopteris x clandonensis "White Surprise"</t>
  </si>
  <si>
    <t>Centaurea atropurpurea</t>
  </si>
  <si>
    <t>chaber krwisty</t>
  </si>
  <si>
    <t>Centaurea dealbata</t>
  </si>
  <si>
    <t>chaber białawy</t>
  </si>
  <si>
    <t>Centaurea montana</t>
  </si>
  <si>
    <t>chaber górski</t>
  </si>
  <si>
    <t>Centaurea montana "Alba"</t>
  </si>
  <si>
    <t>Centranthus ruber "Albus"</t>
  </si>
  <si>
    <t>ostrogowiec czerwony</t>
  </si>
  <si>
    <t>5-8, 9</t>
  </si>
  <si>
    <t>Centranthus ruber var. coccineus</t>
  </si>
  <si>
    <t>Ceratostigma plumbaginoides</t>
  </si>
  <si>
    <t>zawciągowiec zwyczajny</t>
  </si>
  <si>
    <t>Chelone lyonii "Pink Temptation"</t>
  </si>
  <si>
    <t>żółwik Lyona</t>
  </si>
  <si>
    <t>Chiastophyllum oppositifolium</t>
  </si>
  <si>
    <t>chiastofil naprzeciwlistny</t>
  </si>
  <si>
    <t>Chrysanthemum coccineum "Robinson Pink"</t>
  </si>
  <si>
    <t>złocień różowy</t>
  </si>
  <si>
    <t>Chrysanthemum coccineum "Robinson Red"</t>
  </si>
  <si>
    <t>Chrysanthemum maximum "Banana Cream"</t>
  </si>
  <si>
    <t>złocień wielki</t>
  </si>
  <si>
    <t>Chrysanthemum maximum "Lacrosse"</t>
  </si>
  <si>
    <t>Chrysanthemum maximum "Laspider"</t>
  </si>
  <si>
    <t>Chrysanthemum maximum Nanus "Silberprinzesschen"</t>
  </si>
  <si>
    <t>Chrysanthemum maximum "Ohh La Lagrande"</t>
  </si>
  <si>
    <t>Chrysanthemum maximum "Snowdrift"</t>
  </si>
  <si>
    <t>Chrysanthemum maximum "Sweet Daisy Cher"</t>
  </si>
  <si>
    <t>Chrysanthemum maximum "Sweet Daisy Christine"</t>
  </si>
  <si>
    <t>Chrysanthemum rubellum "Duchess of Edinburgh"</t>
  </si>
  <si>
    <t>złocień czerwonawy</t>
  </si>
  <si>
    <t>Cimicifuga racemosa var. cordifolia</t>
  </si>
  <si>
    <t>pluskwica sercolistna</t>
  </si>
  <si>
    <t>Cimicifuga ramosa</t>
  </si>
  <si>
    <t>pluskwica gałęzista</t>
  </si>
  <si>
    <t>Cimicifuga ramosa "Atropurpurea"</t>
  </si>
  <si>
    <t>Cimicifuga ramosa "Brunette"</t>
  </si>
  <si>
    <t>Cimicifuga ramosa "Carbonella"</t>
  </si>
  <si>
    <t>Cimicifuga ramosa "Pink Spike"</t>
  </si>
  <si>
    <t>Cimicifuga simplex "Black Negligee"</t>
  </si>
  <si>
    <t>pluskwica prosta</t>
  </si>
  <si>
    <t>Cimicifuga simplex "White Pearl"</t>
  </si>
  <si>
    <t>Convallaria majalis</t>
  </si>
  <si>
    <t>konwalia majowa</t>
  </si>
  <si>
    <t>5</t>
  </si>
  <si>
    <t>Coreopsis auriculata "Limoncello Golden Yellow"</t>
  </si>
  <si>
    <t>nachyłek</t>
  </si>
  <si>
    <t>Coreopsis auriculata "Limoncello Lemmon Yellow"</t>
  </si>
  <si>
    <t>Coreopsis "Cherry Pie"</t>
  </si>
  <si>
    <t>Coreopsis grandiflora "Presto"</t>
  </si>
  <si>
    <t>nachyłek wielkokwiatowy</t>
  </si>
  <si>
    <t>Coreopsis grandiflora "Sonnenkind"</t>
  </si>
  <si>
    <t>Coreopsis grandiflora "Sunkiss"</t>
  </si>
  <si>
    <t>Coreopsis grandiflora "Sunray"</t>
  </si>
  <si>
    <t>Coreopsis "Little Bang Daybreak"</t>
  </si>
  <si>
    <t>Coreopsis "Little Bang Enchanted Eve"</t>
  </si>
  <si>
    <t>Coreopsis "Little Bang Red Elf"</t>
  </si>
  <si>
    <t>Coreopsis "Little Bang Starlight"</t>
  </si>
  <si>
    <t>Coreopsis "Pineapple Pie"</t>
  </si>
  <si>
    <t>Coreopsis "Ruby Frost"</t>
  </si>
  <si>
    <t>Coreopsis "Solar Dance"</t>
  </si>
  <si>
    <t xml:space="preserve">nachyłek </t>
  </si>
  <si>
    <t>Coreopsis "Sunstar Rose"</t>
  </si>
  <si>
    <t>Coreopsis verticillata "Moonbeam"</t>
  </si>
  <si>
    <t>nachyłek okółkowy</t>
  </si>
  <si>
    <t>Coreopsis verticillata "Zagreb"</t>
  </si>
  <si>
    <t>Corydalis flexuosa "Porcelain Blue"</t>
  </si>
  <si>
    <t>kokorycz</t>
  </si>
  <si>
    <t>Cymbalaria muralis "Snow Wave"</t>
  </si>
  <si>
    <t>cymbalaria murowa</t>
  </si>
  <si>
    <t>Delosperma congestum</t>
  </si>
  <si>
    <t>delosperma</t>
  </si>
  <si>
    <t>Delosperma congestum "Alba"</t>
  </si>
  <si>
    <t>Delosperma "Fire Spinner"</t>
  </si>
  <si>
    <t>Delosperma "Jewel of Desert Grenade"</t>
  </si>
  <si>
    <t>Delosperma "Jewel of Desert Opal"</t>
  </si>
  <si>
    <t>Delosperma "Jewel of Desert Rosequarts"</t>
  </si>
  <si>
    <t>Delosperma "Jewel of Desert Ruby"</t>
  </si>
  <si>
    <t>Delosperma "Sundella Lavender"</t>
  </si>
  <si>
    <t>Delosperma "Sundella Neon"</t>
  </si>
  <si>
    <t>Delosperma "Sundella Orange"</t>
  </si>
  <si>
    <t>Delosperma "Sundella Red"</t>
  </si>
  <si>
    <t>Delosperma "Wheels of Wonder Fire"</t>
  </si>
  <si>
    <t>Delosperma "Wheels of Wonder Hot Pink"</t>
  </si>
  <si>
    <t>Delosperma "Wheels of Wonder Violet"</t>
  </si>
  <si>
    <t>Delosperma "Wheels of Wonder White"</t>
  </si>
  <si>
    <t>Delphinium "Dignity Blue Shades"</t>
  </si>
  <si>
    <t>ostróżka ogrodowa</t>
  </si>
  <si>
    <t>6-7, 9</t>
  </si>
  <si>
    <t>Delphinium "Dignity Lilac"</t>
  </si>
  <si>
    <t>Delphinium "Dignity Violet"</t>
  </si>
  <si>
    <t>Delphinium Elatum "Black Eyed Angels"</t>
  </si>
  <si>
    <t>Delphinium Elatum "Dusky Maidens"</t>
  </si>
  <si>
    <t>Delphinium Elatum "Green Twist"</t>
  </si>
  <si>
    <t>Delphinium Elatum "Lilac Ladies"</t>
  </si>
  <si>
    <t>Delphinium Elatum "Pagan Purples"</t>
  </si>
  <si>
    <t>Delphinium Elatum "Purple Passion"</t>
  </si>
  <si>
    <t>Delphinium Elatum "Sweethearts"</t>
  </si>
  <si>
    <t>Delphinium Magic F. "Dark Blue Black Bee"</t>
  </si>
  <si>
    <t>Delphinium Magic F. "Dark Blue White Bee"</t>
  </si>
  <si>
    <t>Delphinium Magic F. "Deep Rose White Bee"</t>
  </si>
  <si>
    <t>Delphinium Magic F. "White Dark Bee"</t>
  </si>
  <si>
    <t>Delphinium Pacific Series "Astolat"</t>
  </si>
  <si>
    <t>Delphinium Pacific Series "Black Knight"</t>
  </si>
  <si>
    <t>Delphinium Pacific Series "Blue Bird"</t>
  </si>
  <si>
    <t>Delphinium Pacific Series "Galahad"</t>
  </si>
  <si>
    <t>Delphinium Pacific Series "Summer Skies"</t>
  </si>
  <si>
    <t>Dianthus arenarius f. nanus "Little Maiden"</t>
  </si>
  <si>
    <t>goździk piaskowy</t>
  </si>
  <si>
    <t>Dianthus barbatus "Barbarini Red"</t>
  </si>
  <si>
    <t>goździk brodaty</t>
  </si>
  <si>
    <t>Dianthus barbatus "Barbarini Red Picotee"</t>
  </si>
  <si>
    <t>Dianthus barbatus "Dash Crimson"</t>
  </si>
  <si>
    <t>Dianthus barbatus "Dash Magician"</t>
  </si>
  <si>
    <t>Dianthus caryophyllus "Grenadin Pink"</t>
  </si>
  <si>
    <t>goździk ogrodowy</t>
  </si>
  <si>
    <t>Dianthus caryophyllus "Grenadin Red"</t>
  </si>
  <si>
    <t>Dianthus caryophyllus "Grenadin White"</t>
  </si>
  <si>
    <t>Dianthus caryophyllus "Grenadin Yellow"</t>
  </si>
  <si>
    <t>Dianthus deltoides "Albus"</t>
  </si>
  <si>
    <t>goździk kropkowany</t>
  </si>
  <si>
    <t>Dianthus deltoides "Arctic Fire"</t>
  </si>
  <si>
    <t>Dianthus deltoides "Brillant"</t>
  </si>
  <si>
    <t>Dianthus gratianopolitanus "Amarant"</t>
  </si>
  <si>
    <t>goździk siny</t>
  </si>
  <si>
    <t>Dianthus gratianopolitanus "Eydangeri"</t>
  </si>
  <si>
    <t>Dianthus gratianopolitanus "Grandiflorus"</t>
  </si>
  <si>
    <t>Dianthus gratianopolitanus "Rubin"</t>
  </si>
  <si>
    <t>Dianthus hybrida "Dinetta Purple"</t>
  </si>
  <si>
    <t>goździk</t>
  </si>
  <si>
    <t>Dianthus hybrida "Dinetta Soft Pink"</t>
  </si>
  <si>
    <t>Dianthus hybrida "Kahori"</t>
  </si>
  <si>
    <t>Dianthus "Mountain Frost Pink Carpet"</t>
  </si>
  <si>
    <t>Dianthus "Mountain Frost Pink PomPom"</t>
  </si>
  <si>
    <t>Dianthus "Mountain Frost Pink Twinkle"</t>
  </si>
  <si>
    <t>Dianthus "Mountain Frost Rose Bouquet"</t>
  </si>
  <si>
    <t>Dianthus pavonius</t>
  </si>
  <si>
    <t>goździk zaniedbany</t>
  </si>
  <si>
    <t>6</t>
  </si>
  <si>
    <t>Dianthus plumarius "Angel of Hope"</t>
  </si>
  <si>
    <t>goździk pierzasty</t>
  </si>
  <si>
    <t>Dianthus plumarius "Angel of Purity"</t>
  </si>
  <si>
    <t>Dianthus plumarius "Angel of Virtue"</t>
  </si>
  <si>
    <t>Dianthus plumarius "Dixie Deep Rose"</t>
  </si>
  <si>
    <t>Dianthus plumarius "Dixie White Red Bicolor"</t>
  </si>
  <si>
    <t>Dianthus plumarius "Double Rose"</t>
  </si>
  <si>
    <t>Dianthus plumarius fl. pl. "Albus"</t>
  </si>
  <si>
    <t>Dianthus plumarius fl. pl. "Roseus"</t>
  </si>
  <si>
    <t>Dianthus plumarius "Pretty Becky"</t>
  </si>
  <si>
    <t>Dianthus x isensis "Dancing Geisha"</t>
  </si>
  <si>
    <t>mix</t>
  </si>
  <si>
    <t>Dicentra formosa "Aurora"</t>
  </si>
  <si>
    <t>serduszka piękna</t>
  </si>
  <si>
    <t>Dicentra formosa "Bacchanal"</t>
  </si>
  <si>
    <t>Dicentra spectabilis</t>
  </si>
  <si>
    <t>serduszka okazała</t>
  </si>
  <si>
    <t>Dicentra spectabilis "Alba"</t>
  </si>
  <si>
    <t>Dicentra spectabilis "Gold Heart"</t>
  </si>
  <si>
    <t>Dicentra spectabilis "Valentine"</t>
  </si>
  <si>
    <t>Dicentra spectabilis "White Gold"</t>
  </si>
  <si>
    <t>Dicentra x hybrida "Amore Rose"</t>
  </si>
  <si>
    <t>serduszka</t>
  </si>
  <si>
    <t>Dictamnus albus "Albiflorus"</t>
  </si>
  <si>
    <t>dyptam jesionolistny</t>
  </si>
  <si>
    <t>Dictamnus albus (D. fraxinella)</t>
  </si>
  <si>
    <t>Digitalis digiplexis "Berry Canary"</t>
  </si>
  <si>
    <t>naparstnica tropikalna</t>
  </si>
  <si>
    <t>Digitalis mertonensis</t>
  </si>
  <si>
    <t>naparstnica Mertona</t>
  </si>
  <si>
    <t>Digitalis purpurea "Dalmatian Peach"</t>
  </si>
  <si>
    <t>naparstnica purpurowa</t>
  </si>
  <si>
    <t>Digitalis purpurea "Dalmatian Purple"</t>
  </si>
  <si>
    <t>Digitalis purpurea "Dalmatian Rose"</t>
  </si>
  <si>
    <t>Digitalis purpurea "Dalmatian White"</t>
  </si>
  <si>
    <t>Digitalis purpurea "Pam's Choice"</t>
  </si>
  <si>
    <t>Digitalis purpurea "Snow Thimble"</t>
  </si>
  <si>
    <t>Dodecatheon meadia f. album</t>
  </si>
  <si>
    <t>bożykwiat Meada</t>
  </si>
  <si>
    <t>Dodecatheon meadia "Red Colors"</t>
  </si>
  <si>
    <t>Doronicum orientale "Leonardo Compact"</t>
  </si>
  <si>
    <t>omieg wschodni</t>
  </si>
  <si>
    <t>Dryas suendermannii</t>
  </si>
  <si>
    <t>dębik Suendermanna</t>
  </si>
  <si>
    <t>Echinacea "Aloha"</t>
  </si>
  <si>
    <t>jeżówka</t>
  </si>
  <si>
    <t>Echinacea "Big Kahuna"</t>
  </si>
  <si>
    <t>Echinacea "Cleopatra"</t>
  </si>
  <si>
    <t>Echinacea "Delicious Candy"</t>
  </si>
  <si>
    <t>Echinacea "Delicious Nougat"</t>
  </si>
  <si>
    <t>Echinacea "Flame Thrower"</t>
  </si>
  <si>
    <t>Echinacea "Flamingo"</t>
  </si>
  <si>
    <t>Echinacea "Fountain Light Purple"</t>
  </si>
  <si>
    <t>Echinacea "Fountain Orange Bicolour"</t>
  </si>
  <si>
    <t>Echinacea "Fountain Pink Eye"</t>
  </si>
  <si>
    <t>Echinacea "Green Jewel"</t>
  </si>
  <si>
    <t>ziel.</t>
  </si>
  <si>
    <t>Echinacea "Honeydew"</t>
  </si>
  <si>
    <t>Echinacea "Hope"</t>
  </si>
  <si>
    <t>Echinacea "Hot Lava"</t>
  </si>
  <si>
    <t>Echinacea hybrida "Cheyenne Spirit"</t>
  </si>
  <si>
    <t>Echinacea "Innocent Meadow Mama"</t>
  </si>
  <si>
    <t>Echinacea "Julia"</t>
  </si>
  <si>
    <t>Echinacea "Kismet Intense Orange"</t>
  </si>
  <si>
    <t>Echinacea "Kismet Red"</t>
  </si>
  <si>
    <t>Echinacea "Kismet Yellow"</t>
  </si>
  <si>
    <t>Echinacea "Lakota Red"</t>
  </si>
  <si>
    <t>Echinacea "Leilani"</t>
  </si>
  <si>
    <t>Echinacea "Lemon Drop"</t>
  </si>
  <si>
    <t>Echinacea "Mama Mia"</t>
  </si>
  <si>
    <t>Echinacea "Milkshake"</t>
  </si>
  <si>
    <t>Echinacea "Parrot"</t>
  </si>
  <si>
    <t>Echinacea "Pink Bonbon"</t>
  </si>
  <si>
    <t>Echinacea "Pink Tip"</t>
  </si>
  <si>
    <t>Echinacea "Pow Wow White"</t>
  </si>
  <si>
    <t>Echinacea "Pow Wow Wild Berry"</t>
  </si>
  <si>
    <t>Echinacea "Purple Emperor"</t>
  </si>
  <si>
    <t>Echinacea purpurea</t>
  </si>
  <si>
    <t>jeżówka purpurowa</t>
  </si>
  <si>
    <t>Echinacea purpurea "Alba"</t>
  </si>
  <si>
    <t>Echinacea purpurea "Baby Swan Pink"</t>
  </si>
  <si>
    <t>Echinacea purpurea "Baby Swan White"</t>
  </si>
  <si>
    <t>Echinacea purpurea "Doubledecker"</t>
  </si>
  <si>
    <t>Echinacea purpurea "Green Twister"</t>
  </si>
  <si>
    <t>Echinacea purpurea "Happy Star"</t>
  </si>
  <si>
    <t>Echinacea purpurea "Magnus Superior"</t>
  </si>
  <si>
    <t>Echinacea purpurea "Mellow Yellows"</t>
  </si>
  <si>
    <t>Echinacea purpurea "Prairie Splendor Compact White"</t>
  </si>
  <si>
    <t>Echinacea purpurea "Prairie Splendor Rose Compact"</t>
  </si>
  <si>
    <t>Echinacea purpurea "Rubinstern"</t>
  </si>
  <si>
    <t>Echinacea "Rainbow Apricot"</t>
  </si>
  <si>
    <t>Echinacea "Rainbow Yellow"</t>
  </si>
  <si>
    <t>Echinacea "Real Green"</t>
  </si>
  <si>
    <t>Echinacea "Roho"</t>
  </si>
  <si>
    <t>Echinacea "Strawberry and Cream"</t>
  </si>
  <si>
    <t>Echinacea "Sweet Meadow Mama"</t>
  </si>
  <si>
    <t>Echinacea "Tomato Soup"</t>
  </si>
  <si>
    <t>Echinacea "Virgin"</t>
  </si>
  <si>
    <t>Echinops bannaticus "Blue Glow"</t>
  </si>
  <si>
    <t>przegorzan banatyński</t>
  </si>
  <si>
    <t>Echinops ritro</t>
  </si>
  <si>
    <t>przegorzan pospolity</t>
  </si>
  <si>
    <t>Echinops sphaerocephalus "Arctic Glow"</t>
  </si>
  <si>
    <t>przegorzan kulisty</t>
  </si>
  <si>
    <t>Epimedium grandiflorum "Lilafee"</t>
  </si>
  <si>
    <t>epimedium wielkokwiatowe</t>
  </si>
  <si>
    <t>Epimedium x perralchicum "Frohnleiten"</t>
  </si>
  <si>
    <t>epimedium żółte</t>
  </si>
  <si>
    <t>Epimedium x versicolor "Sulphureum"</t>
  </si>
  <si>
    <t>epimedium pstre</t>
  </si>
  <si>
    <t>Epimedium x warleyense "Orange Queen"</t>
  </si>
  <si>
    <t>epimedium warlejskie</t>
  </si>
  <si>
    <t>Epimedium x youngianum "Niveum"</t>
  </si>
  <si>
    <t>epimedium Younga</t>
  </si>
  <si>
    <t>Epimedium x youngianum "Roseum"</t>
  </si>
  <si>
    <t>Erodium manescavii</t>
  </si>
  <si>
    <t>iglica pirenejska</t>
  </si>
  <si>
    <t>Eryngium planum "Blue Cap"</t>
  </si>
  <si>
    <t>mikołajek płaskolistny</t>
  </si>
  <si>
    <t>Eryngium variifolium "Miss Marble"</t>
  </si>
  <si>
    <t>mikołajek różnobarwny</t>
  </si>
  <si>
    <t>Eupatorium fortunei "Capri"</t>
  </si>
  <si>
    <t>sadziec bogaty</t>
  </si>
  <si>
    <t>Eupatorium maculatum "Atropurpureum"</t>
  </si>
  <si>
    <t>sadziec plamisty</t>
  </si>
  <si>
    <t>Eupatorium maculatum "Phantom"</t>
  </si>
  <si>
    <t>Eupatorium rugosum "Chocolate"</t>
  </si>
  <si>
    <t>sadziec pomarszczony</t>
  </si>
  <si>
    <t>Eupatorium rugosum "Lucky Melody"</t>
  </si>
  <si>
    <t>Euphorbia characias "Black Pearl"</t>
  </si>
  <si>
    <t>wilczomlecz błękitnawy</t>
  </si>
  <si>
    <t>Euphorbia characias subsp. wulfenii "Red Wing"</t>
  </si>
  <si>
    <t>Euphorbia x martinii</t>
  </si>
  <si>
    <t>wilczomlecz</t>
  </si>
  <si>
    <t>Euphorbia x martinii "Colibri"</t>
  </si>
  <si>
    <t>Euphorbia x martinii "Tiny Tim"</t>
  </si>
  <si>
    <t>Filipendula vulgaris "Kahome"</t>
  </si>
  <si>
    <t>wiązówka bulwkowa</t>
  </si>
  <si>
    <t>Fragaria hybrida "Lipstic"</t>
  </si>
  <si>
    <t>truskawka ozdobna</t>
  </si>
  <si>
    <t>4-9</t>
  </si>
  <si>
    <t>Fragaria vesca "Baron Solemacher"</t>
  </si>
  <si>
    <t>poziomka zwyczajna</t>
  </si>
  <si>
    <t>Gaillardia aristata "Amber Wheels"</t>
  </si>
  <si>
    <t>gailardia oścista</t>
  </si>
  <si>
    <t>Gaillardia aristata "Arizona Apricot"</t>
  </si>
  <si>
    <t>Gaillardia aristata "Arizona Red Shades"</t>
  </si>
  <si>
    <t>Gaillardia aristata "Arizona Sun"</t>
  </si>
  <si>
    <t>Gaillardia aristata "Barbican Red"</t>
  </si>
  <si>
    <t>Gaillardia aristata "Barbican Yellow Red Ring"</t>
  </si>
  <si>
    <t>Gaillardia aristata "Bijou"</t>
  </si>
  <si>
    <t>Gaillardia aristata "Burgunder"</t>
  </si>
  <si>
    <t>Gaillardia aristata "Fanfare Blaze"</t>
  </si>
  <si>
    <t>gailardia</t>
  </si>
  <si>
    <t>Gaillardia aristata "Kobold"</t>
  </si>
  <si>
    <t>Gaillardia aristata "Sunrita Golden Yellow"</t>
  </si>
  <si>
    <t>Gaura lindheimeri "Cool Breeze"</t>
  </si>
  <si>
    <t>gaura Lindheimera</t>
  </si>
  <si>
    <t>Gaura lindheimeri "Elurra"</t>
  </si>
  <si>
    <t>Gaura lindheimeri "Gaudi Pink"</t>
  </si>
  <si>
    <t>Gaura lindheimeri "Gaudi Red"</t>
  </si>
  <si>
    <t>Gaura lindheimeri "Gaudi Rose"</t>
  </si>
  <si>
    <t>Gaura lindheimeri "Geyser White"</t>
  </si>
  <si>
    <t>Gaura lindheimeri "Graceful Light Pink"</t>
  </si>
  <si>
    <t>Gaura lindheimeri "Graceful White"</t>
  </si>
  <si>
    <t>Gaura lindheimeri "Passionate Blush"</t>
  </si>
  <si>
    <t>Gaura lindheimeri "Passionate Rainbow"</t>
  </si>
  <si>
    <t>Gentiana acaulis</t>
  </si>
  <si>
    <t>goryczka bezłodygowa</t>
  </si>
  <si>
    <t>Geranium cinereum "Ballerina"</t>
  </si>
  <si>
    <t>bodziszek popielaty</t>
  </si>
  <si>
    <t>Geranium cinereum "Giuseppe"</t>
  </si>
  <si>
    <t>Geranium endressii "Shadows Pink"</t>
  </si>
  <si>
    <t>bodziszek Endressa</t>
  </si>
  <si>
    <t>Geranium himalayense "Johnson's Blue"</t>
  </si>
  <si>
    <t>bodziszek himalajski</t>
  </si>
  <si>
    <t>Geranium hybrida "Bloom Time"</t>
  </si>
  <si>
    <t>bodziszek</t>
  </si>
  <si>
    <t>Geranium hybrida "Patricia"</t>
  </si>
  <si>
    <t>Geranium hybrida "Rozanne"</t>
  </si>
  <si>
    <t>Geranium macrorrhizum "Bevan's Variety"</t>
  </si>
  <si>
    <t>bodziszek korzeniasty</t>
  </si>
  <si>
    <t>Geranium macrorrhizum "Spessart"</t>
  </si>
  <si>
    <t>Geranium renardii "Philip Vapelle"</t>
  </si>
  <si>
    <t>bodziszek Renarda</t>
  </si>
  <si>
    <t>Geranium sanguineum</t>
  </si>
  <si>
    <t>bodziszek czerwony</t>
  </si>
  <si>
    <t>Geranium sanguineum "Album"</t>
  </si>
  <si>
    <t>Geranium sanguineum "Aviemore"</t>
  </si>
  <si>
    <t>Geranium x cantabrigense "Berggarten"</t>
  </si>
  <si>
    <t>bodziszek kantabryjski</t>
  </si>
  <si>
    <t>Geranium x cantabrigense "Biokovo"</t>
  </si>
  <si>
    <t>Geranium x cantabrigense "Cambridge"</t>
  </si>
  <si>
    <t>Geranium x cantabrigense "Karmina"</t>
  </si>
  <si>
    <t>Geranium x cantabrigense "Saint Ola"</t>
  </si>
  <si>
    <t>Geranium x magnificum</t>
  </si>
  <si>
    <t>bodziszek wspaniały</t>
  </si>
  <si>
    <t>Geum chiloense "Blazing Sunset"</t>
  </si>
  <si>
    <t>kuklik chilijski</t>
  </si>
  <si>
    <t>Geum coccineum "Borisii-Strain"</t>
  </si>
  <si>
    <t>kuklik szkarłatny</t>
  </si>
  <si>
    <t>5-6, 10</t>
  </si>
  <si>
    <t>Geum coccineum "Cocktail Alabama Slammer"</t>
  </si>
  <si>
    <t>Geum coccineum "Cocktail Tequila Sunrise"</t>
  </si>
  <si>
    <t>Geum coccineum "Flames of Passion"</t>
  </si>
  <si>
    <t>Geum coccineum "Koi"</t>
  </si>
  <si>
    <t>Geum coccineum "Mai Tai"</t>
  </si>
  <si>
    <t>Geum coccineum "Nonna"</t>
  </si>
  <si>
    <t>Geum rivale "Bell Bank"</t>
  </si>
  <si>
    <t>kuklik zwisły</t>
  </si>
  <si>
    <t>Glechoma hederacea "Variegata"</t>
  </si>
  <si>
    <t>bluszczyk kurdybanek</t>
  </si>
  <si>
    <t>Gunnera manicata</t>
  </si>
  <si>
    <t>gunnera olbrzymia</t>
  </si>
  <si>
    <t>Gypsophila cerastoides</t>
  </si>
  <si>
    <t>łyszczec rogownicowaty</t>
  </si>
  <si>
    <t>Gypsophila repens "Filou White"</t>
  </si>
  <si>
    <t>łyszczec rozesłany</t>
  </si>
  <si>
    <t>Hedera helix</t>
  </si>
  <si>
    <t>bluszcz pospolity</t>
  </si>
  <si>
    <t>Helenium x hybridum "Bandera"</t>
  </si>
  <si>
    <t>dzielżan ogrodowy</t>
  </si>
  <si>
    <t>Helenium x hybridum "Fuego"</t>
  </si>
  <si>
    <t>Helenium x hybridum "Goldrausch"</t>
  </si>
  <si>
    <t>Helenium x hybridum "Poncho"</t>
  </si>
  <si>
    <t>Helianthemum hybrida "Hartswood Ruby"</t>
  </si>
  <si>
    <t>posłonek ogrodowy</t>
  </si>
  <si>
    <t>Helianthemum hybrida "Red Dragon"</t>
  </si>
  <si>
    <t>Helianthus decapetalus "Meteor"</t>
  </si>
  <si>
    <t>słonecznik dziesięciopłatkowy</t>
  </si>
  <si>
    <t>Helianthus microcephalus "Lemon Queen"</t>
  </si>
  <si>
    <t>słonecznik drobnogłówkowy</t>
  </si>
  <si>
    <t>Helianthus salicifolius</t>
  </si>
  <si>
    <t>słonecznik wierzbolistny</t>
  </si>
  <si>
    <t>Helianthus "Sunshine Daydream"</t>
  </si>
  <si>
    <t>słonecznik wielokwiatowy</t>
  </si>
  <si>
    <t>Heliopsis helianthoides var. scabra "Bleeding Hearts"</t>
  </si>
  <si>
    <t>słoneczniczek szorstki</t>
  </si>
  <si>
    <t>Heliopsis helianthoides var. scabra "Burning Hearts"</t>
  </si>
  <si>
    <t>Heliopsis helianthoides var. scabra "Prima Ballerina"</t>
  </si>
  <si>
    <t>Heliopsis helianthoides var. scabra "Summer Nights"</t>
  </si>
  <si>
    <t>Helleborus argutifolius (corsicus)</t>
  </si>
  <si>
    <t>ciemiernik ostroząbkowany</t>
  </si>
  <si>
    <t>2-4</t>
  </si>
  <si>
    <t>Helleborus foetidus</t>
  </si>
  <si>
    <t>ciemiernik cuchnący</t>
  </si>
  <si>
    <t>Helleborus niger "White January"</t>
  </si>
  <si>
    <t>ciemiernik biały</t>
  </si>
  <si>
    <t>1-4</t>
  </si>
  <si>
    <t>Helleborus orientalis "Crown Dark Purple"</t>
  </si>
  <si>
    <t>ciemiernik wschodni</t>
  </si>
  <si>
    <t>Helleborus orientalis "Crown Snow White"</t>
  </si>
  <si>
    <t>Helleborus orientalis "Double Crown White Spotted"</t>
  </si>
  <si>
    <t>Helleborus orientalis "New Hybrids"</t>
  </si>
  <si>
    <t>Hemerocallis fulva</t>
  </si>
  <si>
    <t>liliowiec rdzawy</t>
  </si>
  <si>
    <t>P11</t>
  </si>
  <si>
    <t>Hemerocallis hybrida "Alaqua"</t>
  </si>
  <si>
    <t>liliowiec ogrodowy</t>
  </si>
  <si>
    <t>Hemerocallis hybrida "All American Plum"</t>
  </si>
  <si>
    <t>Hemerocallis hybrida "Apres Moi"</t>
  </si>
  <si>
    <t>Hemerocallis hybrida "Arctic Snow"</t>
  </si>
  <si>
    <t>Hemerocallis hybrida "Autumn Red"</t>
  </si>
  <si>
    <t>Hemerocallis hybrida "Black Arrowhead"</t>
  </si>
  <si>
    <t>Hemerocallis hybrida "Blackberry Candy"</t>
  </si>
  <si>
    <t>Hemerocallis hybrida "Burning Daylight"</t>
  </si>
  <si>
    <t>Hemerocallis hybrida "Canadian Border Patrol"</t>
  </si>
  <si>
    <t>Hemerocallis hybrida "Corky"</t>
  </si>
  <si>
    <t>Hemerocallis hybrida "Crimson Pirate"</t>
  </si>
  <si>
    <t>Hemerocallis hybrida "Grape Velvet"</t>
  </si>
  <si>
    <t>Hemerocallis hybrida "Madmoiselle Constanza"</t>
  </si>
  <si>
    <t>Hemerocallis hybrida "Mauna Loa"</t>
  </si>
  <si>
    <t>Hemerocallis hybrida "Molokai"</t>
  </si>
  <si>
    <t>Hemerocallis hybrida "Only Believe"</t>
  </si>
  <si>
    <t>Hemerocallis hybrida "Pandora's Box"</t>
  </si>
  <si>
    <t>Hemerocallis hybrida "Purple Bicolor"</t>
  </si>
  <si>
    <t>Hemerocallis hybrida "Red Rum"</t>
  </si>
  <si>
    <t>Hemerocallis hybrida "Scarlet Orbit"</t>
  </si>
  <si>
    <t>Hemerocallis hybrida "Schnickel Fritz"</t>
  </si>
  <si>
    <t>Hemerocallis hybrida "Serena Sunburst"</t>
  </si>
  <si>
    <t>Hemerocallis hybrida "Stella d'Oro"</t>
  </si>
  <si>
    <t>Hemerocallis hybrida "Summer Wine"</t>
  </si>
  <si>
    <t>Hemerocallis hybrida "Voodoo Dancer"</t>
  </si>
  <si>
    <t>Hemerocallis hybrida "White Tie Affair"</t>
  </si>
  <si>
    <t>Hepatica nobilis</t>
  </si>
  <si>
    <t>przylaszczka pospolita</t>
  </si>
  <si>
    <t>Heuchera "Amberosus"</t>
  </si>
  <si>
    <t>żurawka</t>
  </si>
  <si>
    <t>Heuchera americana "Palace Purple Select"</t>
  </si>
  <si>
    <t>żurawka amerykańska</t>
  </si>
  <si>
    <t>Heuchera "Black Beauty"</t>
  </si>
  <si>
    <t>Heuchera "Black Pearl"</t>
  </si>
  <si>
    <t>Heuchera "Champagne"</t>
  </si>
  <si>
    <t>Heuchera "Cherry Cola"</t>
  </si>
  <si>
    <t>Heuchera "Delta Dawn"</t>
  </si>
  <si>
    <t>Heuchera "Electra"</t>
  </si>
  <si>
    <t>Heuchera "Fire Alarm"</t>
  </si>
  <si>
    <t>Heuchera "Fire Chief"</t>
  </si>
  <si>
    <t>Heuchera "Forever Purple"</t>
  </si>
  <si>
    <t>Heuchera "Forever Red"</t>
  </si>
  <si>
    <t>Heuchera "Galaxy"</t>
  </si>
  <si>
    <t>Heuchera "Georgia Plum"</t>
  </si>
  <si>
    <t>Heuchera "Gotham"</t>
  </si>
  <si>
    <t>Heuchera "Grande Amethyst"</t>
  </si>
  <si>
    <t>Heuchera "Grande Black"</t>
  </si>
  <si>
    <t>Heuchera "Grape Expectation"</t>
  </si>
  <si>
    <t>Heuchera "Lemon Supreme"</t>
  </si>
  <si>
    <t>Heuchera "Lime Marmalade"</t>
  </si>
  <si>
    <t>Heuchera "Lime Swizzle"</t>
  </si>
  <si>
    <t>Heuchera "Little Cutie Blondie"</t>
  </si>
  <si>
    <t>Heuchera "Little Cutie Blondie in Lime"</t>
  </si>
  <si>
    <t>Heuchera "Little Cutie Peppermint"</t>
  </si>
  <si>
    <t>Heuchera "Little Cutie Sweet Tart"</t>
  </si>
  <si>
    <t>Heuchera "Marmalade"</t>
  </si>
  <si>
    <t>Heuchera "Midnight Rose Select"</t>
  </si>
  <si>
    <t>Heuchera "Milan"</t>
  </si>
  <si>
    <t>Heuchera "Northern Exposure Black"</t>
  </si>
  <si>
    <t>Heuchera "Northern Exposure Purple"</t>
  </si>
  <si>
    <t>Heuchera "Obsidian"</t>
  </si>
  <si>
    <t>Heuchera "Paprika"</t>
  </si>
  <si>
    <t>Heuchera "Paris"</t>
  </si>
  <si>
    <t>Heuchera "Plum Royale"</t>
  </si>
  <si>
    <t>Heuchera "Pretty Pistachio"</t>
  </si>
  <si>
    <t>Heuchera "Rex Dark Amber"</t>
  </si>
  <si>
    <t>Heuchera "Rex Lime"</t>
  </si>
  <si>
    <t>Heuchera "Rex Peppermint"</t>
  </si>
  <si>
    <t>Heuchera "Rex Purple"</t>
  </si>
  <si>
    <t>Heuchera "Rex Red"</t>
  </si>
  <si>
    <t>Heuchera "Rio"</t>
  </si>
  <si>
    <t>Heuchera "Rose Quartz"</t>
  </si>
  <si>
    <t>Heuchera sanguinea "Coral Forest"</t>
  </si>
  <si>
    <t>żurawka krwista</t>
  </si>
  <si>
    <t>Heuchera sanguinea "Sioux Falls"</t>
  </si>
  <si>
    <t>Heuchera "Sugar Plum"</t>
  </si>
  <si>
    <t>Heuchera "Tokyo"</t>
  </si>
  <si>
    <t>Heuchera "Wild Rose"</t>
  </si>
  <si>
    <t>Heuchera "World Caffe Amaretto"</t>
  </si>
  <si>
    <t>Heuchera "World Caffe Americano"</t>
  </si>
  <si>
    <t>Heuchera "World Caffe Arabica"</t>
  </si>
  <si>
    <t>Heuchera "World Caffe Corretto"</t>
  </si>
  <si>
    <t>Heuchera "World Caffe Expresso"</t>
  </si>
  <si>
    <t>Heuchera "World Caffe Shakerato"</t>
  </si>
  <si>
    <t>Heucherella "Catching Fire"</t>
  </si>
  <si>
    <t>żuraweczka</t>
  </si>
  <si>
    <t>Heucherella "Hopscotch"</t>
  </si>
  <si>
    <t>Heucherella "Pink Revolution"</t>
  </si>
  <si>
    <t>Heucherella "Red Rover"</t>
  </si>
  <si>
    <t>Heucherella "Solar Eclipse"</t>
  </si>
  <si>
    <t>Hibiscus moscheutos "Luna Pink Swirl"</t>
  </si>
  <si>
    <t>ketmia bagienna</t>
  </si>
  <si>
    <t>Hibiscus moscheutos "Luna Red"</t>
  </si>
  <si>
    <t>Hibiscus moscheutos "Luna Rose"</t>
  </si>
  <si>
    <t>Hibiscus moscheutos "Luna White"</t>
  </si>
  <si>
    <t>Hosta "American Dream"</t>
  </si>
  <si>
    <t>funkia ogrodowa</t>
  </si>
  <si>
    <t>Hosta "American Halo"</t>
  </si>
  <si>
    <t>Hosta "Big Daddy"</t>
  </si>
  <si>
    <t>Hosta "Blue Angel"</t>
  </si>
  <si>
    <t>Hosta "Blue Mouse Ears"</t>
  </si>
  <si>
    <t>Hosta "Brim Cup"</t>
  </si>
  <si>
    <t>Hosta "Cherry Berry"</t>
  </si>
  <si>
    <t>Hosta "Dream Queen"</t>
  </si>
  <si>
    <t>Hosta "Fire and Ice"</t>
  </si>
  <si>
    <t>Hosta "Francee"</t>
  </si>
  <si>
    <t>Hosta "Great Expectations"</t>
  </si>
  <si>
    <t>Hosta "Halcyon"</t>
  </si>
  <si>
    <t>Hosta "June"</t>
  </si>
  <si>
    <t>Hosta "Liberty"</t>
  </si>
  <si>
    <t>Hosta "Minuteman"</t>
  </si>
  <si>
    <t>Hosta "Pacific Blue Edger"</t>
  </si>
  <si>
    <t>Hosta "Patriot"</t>
  </si>
  <si>
    <t>Hosta "Pilgrim"</t>
  </si>
  <si>
    <t>Hosta "Praying Hands"</t>
  </si>
  <si>
    <t>Hosta "Purple Heart"</t>
  </si>
  <si>
    <t>Hosta sieboldiana</t>
  </si>
  <si>
    <t>funkia Siebolda</t>
  </si>
  <si>
    <t>Hosta "Stained Glass"</t>
  </si>
  <si>
    <t>Hosta "Stiletto"</t>
  </si>
  <si>
    <t>Hosta "Sum and Substance"</t>
  </si>
  <si>
    <t>Hosta "Wide Brim"</t>
  </si>
  <si>
    <t>Hosta "Winter Snow"</t>
  </si>
  <si>
    <t>Hypericum calycinum "Rose of Sharon"</t>
  </si>
  <si>
    <t>dziurawiec kielichowaty</t>
  </si>
  <si>
    <t>Hypericum polyphyllum "Grandiflorum"</t>
  </si>
  <si>
    <t>dziurawiec wielolistny</t>
  </si>
  <si>
    <t>Iberis sempervirens "Appen Etz"</t>
  </si>
  <si>
    <t>ubiorek wieczniezielony</t>
  </si>
  <si>
    <t>Iberis sempervirens "Monte Bianco"</t>
  </si>
  <si>
    <t>Iberis sempervirens "Nevina"</t>
  </si>
  <si>
    <t>3-6</t>
  </si>
  <si>
    <t>Iberis sempervirens "Snowsurfer Forte"</t>
  </si>
  <si>
    <t>Iberis x hybrida "Pink Ice"</t>
  </si>
  <si>
    <t>ubiorek</t>
  </si>
  <si>
    <t>Incarvillea delavayi "Alba"</t>
  </si>
  <si>
    <t>inkarwilla Delavaya</t>
  </si>
  <si>
    <t>Incarvillea delavayi "Bees Pink"</t>
  </si>
  <si>
    <t>Incarvillea delavayi "Deli Rose"</t>
  </si>
  <si>
    <t>Incarvillea mairei</t>
  </si>
  <si>
    <t>inkarwilla Maire’a</t>
  </si>
  <si>
    <t>Iris pumila "Blue Denim"</t>
  </si>
  <si>
    <t>kosaciec niski</t>
  </si>
  <si>
    <t>Iris pumila "Pastel Charm"</t>
  </si>
  <si>
    <t>Iris pumila "Petite Polka"</t>
  </si>
  <si>
    <t>Iris pumila "White Gem"</t>
  </si>
  <si>
    <t>Iris sibirica</t>
  </si>
  <si>
    <t>kosaciec syberyjski</t>
  </si>
  <si>
    <t>Iris sibirica "Alba"</t>
  </si>
  <si>
    <t>Iris sibirica "Butter and Sugar"</t>
  </si>
  <si>
    <t>Iris x barbata "Amethyst Flame"</t>
  </si>
  <si>
    <t>kosaciec bródkowy</t>
  </si>
  <si>
    <t>Iris x barbata "Black Knight"</t>
  </si>
  <si>
    <t xml:space="preserve">Iris x barbata "Boule De Neige" </t>
  </si>
  <si>
    <t>Iris x barbata "Cliffs of Dover"</t>
  </si>
  <si>
    <t>Iris x barbata "Dark Triumph"</t>
  </si>
  <si>
    <t>Iris x barbata "Harbor Blue"</t>
  </si>
  <si>
    <t>Iris x barbata "Laurie"</t>
  </si>
  <si>
    <t>Iris x barbata "Lovely Again"</t>
  </si>
  <si>
    <t>Iris x barbata "Lugano"</t>
  </si>
  <si>
    <t>Iris x barbata "Superstition"</t>
  </si>
  <si>
    <t>Iris x barbata "Wine and Roses"</t>
  </si>
  <si>
    <t>Kniphofia citrina</t>
  </si>
  <si>
    <t>trytoma cytrynowa</t>
  </si>
  <si>
    <t>Kniphofia hirsuta "Fire Dance"</t>
  </si>
  <si>
    <t>trytoma</t>
  </si>
  <si>
    <t>Kniphofia "Orange Vanilla Popsicle"</t>
  </si>
  <si>
    <t xml:space="preserve">trytoma </t>
  </si>
  <si>
    <t>Kniphofia "Poco Red"</t>
  </si>
  <si>
    <t>Lamium maculatum "Anne Greenaway"</t>
  </si>
  <si>
    <t>jasnota plamista</t>
  </si>
  <si>
    <t>Lamium maculatum "Purple Dragon"</t>
  </si>
  <si>
    <t>Lavandula angustifolia</t>
  </si>
  <si>
    <t>lawenda wąskolistna</t>
  </si>
  <si>
    <t>Lavandula angustifolia "Alba"</t>
  </si>
  <si>
    <t>Lavandula angustifolia "Ardèche Blue"</t>
  </si>
  <si>
    <t>Lavandula angustifolia "Essence Purple"</t>
  </si>
  <si>
    <t>Lavandula angustifolia "Essence Sky Blue"</t>
  </si>
  <si>
    <t>Lavandula angustifolia "Essence White Lilac Spring"</t>
  </si>
  <si>
    <t>Lavandula angustifolia "Hidcote Blue Strain"</t>
  </si>
  <si>
    <t>Lavandula angustifolia "Hidcote Compact"</t>
  </si>
  <si>
    <t>Lavandula angustifolia "Platinum Blonde"</t>
  </si>
  <si>
    <t>Lavandula angustifolia "Rosea"</t>
  </si>
  <si>
    <t>Lavandula angustifolia "Silver Mist"</t>
  </si>
  <si>
    <t>Lavandula angustifolia "SuperBlue"</t>
  </si>
  <si>
    <t>Lavandula angustifolia "Valence Dark Violet"</t>
  </si>
  <si>
    <t>Lavandula x intermedia "Grosso"</t>
  </si>
  <si>
    <t>lawenda pośrednia</t>
  </si>
  <si>
    <t>Lavatera x clementii "Rosea"</t>
  </si>
  <si>
    <t>ślazówka Clementa</t>
  </si>
  <si>
    <t>Leontopodium alpinum</t>
  </si>
  <si>
    <t>szarotka alpejska</t>
  </si>
  <si>
    <t>Leontopodium palibinianum</t>
  </si>
  <si>
    <t>szarotka Palibina</t>
  </si>
  <si>
    <t>Leontopodium souliei "Alpina White"</t>
  </si>
  <si>
    <t>szarotka</t>
  </si>
  <si>
    <t>Lewisia cotyledon "Mountain Dreams"</t>
  </si>
  <si>
    <t>lewizja liścieniowa</t>
  </si>
  <si>
    <t>Lewisia longipetala "Little Mango"</t>
  </si>
  <si>
    <t>lewizja długopłatkowa</t>
  </si>
  <si>
    <t>5-6, 9</t>
  </si>
  <si>
    <t>Lewisia longipetala "Little Peach"</t>
  </si>
  <si>
    <t>Lewisia longipetala "Little Plum"</t>
  </si>
  <si>
    <t>Lewisia longipetala "Little Raspberry"</t>
  </si>
  <si>
    <t>Lewisia longipetala "Little Snowberry"</t>
  </si>
  <si>
    <t>Lewisia longipetala "Little Tutti Frutti"</t>
  </si>
  <si>
    <t>Liatris spicata</t>
  </si>
  <si>
    <t>liatra kłosowa</t>
  </si>
  <si>
    <t>Liatris spicata "Alba"</t>
  </si>
  <si>
    <t>Liatris spicata "Floristan White"</t>
  </si>
  <si>
    <t>Liatris spicata "Kobold"</t>
  </si>
  <si>
    <t>Ligularia dentata "Dark Beauty"</t>
  </si>
  <si>
    <t>języczka pomarańczowa</t>
  </si>
  <si>
    <t>Ligularia dentata "Desdemona"</t>
  </si>
  <si>
    <t>Ligularia dentata "Midnight Lady"</t>
  </si>
  <si>
    <t>Ligularia przewalskii</t>
  </si>
  <si>
    <t>języczka Przewalskiego</t>
  </si>
  <si>
    <t>Ligularia sibirica</t>
  </si>
  <si>
    <t>języczka syberyjska</t>
  </si>
  <si>
    <t>Ligularia stenocephala</t>
  </si>
  <si>
    <t>języczka strzelista</t>
  </si>
  <si>
    <t>Linum perenne Nanum "Saphir"</t>
  </si>
  <si>
    <t>len trwały</t>
  </si>
  <si>
    <t>Lupinus polyphyllus "Chandelier"</t>
  </si>
  <si>
    <t>łubin trwały</t>
  </si>
  <si>
    <t>6-7, 8</t>
  </si>
  <si>
    <t>Lupinus polyphyllus Gallery series "Blue Shades"</t>
  </si>
  <si>
    <t>Lupinus polyphyllus Gallery series "Red Shades"</t>
  </si>
  <si>
    <t>Lupinus polyphyllus Gallery series "Rose Shades"</t>
  </si>
  <si>
    <t>Lupinus polyphyllus Gallery series "White Shades"</t>
  </si>
  <si>
    <t>Lupinus polyphyllus Gallery series "Yellow Shades"</t>
  </si>
  <si>
    <t>Lupinus polyphyllus "My Castle"</t>
  </si>
  <si>
    <t>Lupinus polyphyllus "Noble Maiden"</t>
  </si>
  <si>
    <t>Lupinus polyphyllus "The Chatelaine"</t>
  </si>
  <si>
    <t>Lupinus polyphyllus "The Governor"</t>
  </si>
  <si>
    <t>Lupinus polyphyllus "The Pages"</t>
  </si>
  <si>
    <t>Lychnis chalcedonica</t>
  </si>
  <si>
    <t>firletka chalcedońska</t>
  </si>
  <si>
    <t>Lychnis coronaria "Angel's Blush"</t>
  </si>
  <si>
    <t>firletka kwiecista</t>
  </si>
  <si>
    <t>Lychnis coronaria "Atrosanguinea"</t>
  </si>
  <si>
    <t>Lychnis viscaria Alba "Schnee"</t>
  </si>
  <si>
    <t>firletka smółka</t>
  </si>
  <si>
    <t>Lychnis viscaria splendens "Feuer"</t>
  </si>
  <si>
    <t>Lysimachia atropurpurea</t>
  </si>
  <si>
    <t>tojeść ciemnopurpurowa</t>
  </si>
  <si>
    <t>Lysimachia ciliata "Firecracker"</t>
  </si>
  <si>
    <t>tojeść orzęsiona</t>
  </si>
  <si>
    <t>Lysimachia clethroides</t>
  </si>
  <si>
    <t>tojeść orszelinowa</t>
  </si>
  <si>
    <t>Lysimachia nummularia</t>
  </si>
  <si>
    <t>tojeść rozesłana</t>
  </si>
  <si>
    <t>Lysimachia nummularia "Aurea"</t>
  </si>
  <si>
    <t>Lysimachia nummularia "Goldilocks"</t>
  </si>
  <si>
    <t>Lysimachia punctata</t>
  </si>
  <si>
    <t>tojeść kropkowana</t>
  </si>
  <si>
    <t>Lysimachia punctata "Alexander"</t>
  </si>
  <si>
    <t>Lythrum salicaria</t>
  </si>
  <si>
    <t>krwawnica pospolita</t>
  </si>
  <si>
    <t>Lythrum salicaria "Blush"</t>
  </si>
  <si>
    <t>Lythrum salicaria "Robert"</t>
  </si>
  <si>
    <t>Lythrum salicaria "Robin"</t>
  </si>
  <si>
    <t>Lythrum virgatum "Dropmore Purple"</t>
  </si>
  <si>
    <t>krwawnica rózgowata</t>
  </si>
  <si>
    <t>Meconopsis x sheldonii "Lingholm"</t>
  </si>
  <si>
    <t>mekonops Sheldona</t>
  </si>
  <si>
    <t>Monarda didyma "Balmy Lilac"</t>
  </si>
  <si>
    <t>pysznogłówka szkarłatna</t>
  </si>
  <si>
    <t>Monarda didyma "Balmy Pink"</t>
  </si>
  <si>
    <t>Monarda didyma "Balmy Purple"</t>
  </si>
  <si>
    <t>Monarda didyma "Balmy Rose"</t>
  </si>
  <si>
    <t>Monarda didyma "Blue Stocking"</t>
  </si>
  <si>
    <t>Monarda didyma "Fireball"</t>
  </si>
  <si>
    <t>Monarda didyma "Pink Supreme"</t>
  </si>
  <si>
    <t>Monarda didyma "Purple Knight"</t>
  </si>
  <si>
    <t>Monarda didyma "Red Shades"</t>
  </si>
  <si>
    <t>Monarda didyma "Sugar Lace"</t>
  </si>
  <si>
    <t>Monarda hybrida "Bee-Free"</t>
  </si>
  <si>
    <t>pysznogłówka ogrodowa</t>
  </si>
  <si>
    <t>Monarda hybrida "Bee-Happy"</t>
  </si>
  <si>
    <t>Monarda hybrida "Bee-Lieve"</t>
  </si>
  <si>
    <t>Monarda hybrida "Cambridge Scarlet"</t>
  </si>
  <si>
    <t>Monarda hybrida "Dancing Bird"</t>
  </si>
  <si>
    <t>Monarda hybrida "Mahogany"</t>
  </si>
  <si>
    <t>Monarda hybrida "Schneewittchen"</t>
  </si>
  <si>
    <t>Mukgenia "Nova Flame"</t>
  </si>
  <si>
    <t>mukgenia</t>
  </si>
  <si>
    <t>Myosotis sylvatica compacta "Victoria Light Blue"</t>
  </si>
  <si>
    <t>niezapominajka leśna</t>
  </si>
  <si>
    <t>4-8</t>
  </si>
  <si>
    <t>Myosotis sylvatica compacta "Victoria White"</t>
  </si>
  <si>
    <t>Nepeta grandiflora "Wildcat"</t>
  </si>
  <si>
    <t>kocimiętka wielkokwiatowa</t>
  </si>
  <si>
    <t>Nepeta nervosa "Neptune"</t>
  </si>
  <si>
    <t>kocimiętka żyłkowana</t>
  </si>
  <si>
    <t>Nepeta racemosa</t>
  </si>
  <si>
    <t>kocimiętka Faassena</t>
  </si>
  <si>
    <t>Nepeta racemosa "Alba"</t>
  </si>
  <si>
    <t>Nepeta racemosa "Glacial Ice"</t>
  </si>
  <si>
    <t>Nepeta racemosa "Junior Walker"</t>
  </si>
  <si>
    <t>Nepeta racemosa "Purrsian Blue"</t>
  </si>
  <si>
    <t>Nepeta racemosa "Senior"</t>
  </si>
  <si>
    <t>Nepeta racemosa "Six Hill's Giant"</t>
  </si>
  <si>
    <t>Nepeta racemosa "Superba"</t>
  </si>
  <si>
    <t>Nepeta racemosa "Walker's Low"</t>
  </si>
  <si>
    <t>Nepeta subsessilis "Washfield"</t>
  </si>
  <si>
    <t>kocimiętka rozłożysta</t>
  </si>
  <si>
    <t>Nepeta yunnanensis "Blue Dragon"</t>
  </si>
  <si>
    <t>kocimiętka</t>
  </si>
  <si>
    <t>Oenothera missouriensis</t>
  </si>
  <si>
    <t>wiesiołek misuryjski</t>
  </si>
  <si>
    <t>Omphalodes verna</t>
  </si>
  <si>
    <t>ułudka wiosenna</t>
  </si>
  <si>
    <t>Ophiopogon planiscapus "Nigrescens"</t>
  </si>
  <si>
    <t>konwalnik płaskopędowy</t>
  </si>
  <si>
    <t>Pachysandra terminalis "Green Carpet"</t>
  </si>
  <si>
    <t>runianka japońska</t>
  </si>
  <si>
    <t>4</t>
  </si>
  <si>
    <t>Pachysandra terminalis "Variegata"</t>
  </si>
  <si>
    <t>Paeonia itoh "Bartzella"</t>
  </si>
  <si>
    <t>piwonia Itoh</t>
  </si>
  <si>
    <t>Paeonia lactiflora "Aleksander Fleming"</t>
  </si>
  <si>
    <t>piwonia chińska</t>
  </si>
  <si>
    <t>Paeonia lactiflora "Barbara"</t>
  </si>
  <si>
    <t>Paeonia lactiflora "Big Ben"</t>
  </si>
  <si>
    <t>Paeonia lactiflora "Blaze"</t>
  </si>
  <si>
    <t>Paeonia lactiflora "Boule de Neige"</t>
  </si>
  <si>
    <t>Paeonia lactiflora "Bowl of Beauty"</t>
  </si>
  <si>
    <t>Paeonia lactiflora "Coral Charm"</t>
  </si>
  <si>
    <t>Paeonia lactiflora "Coral Sunset"</t>
  </si>
  <si>
    <t>Paeonia lactiflora "Doreen"</t>
  </si>
  <si>
    <t>Paeonia lactiflora "Flame"</t>
  </si>
  <si>
    <t>Paeonia lactiflora "Karl Rosenfield"</t>
  </si>
  <si>
    <t>Paeonia lactiflora "Koningin Wilhelmina"</t>
  </si>
  <si>
    <t>Paeonia lactiflora "Monsieur Jules Elie"</t>
  </si>
  <si>
    <t>Paeonia lactiflora "Pink Hawaiian Coral"</t>
  </si>
  <si>
    <t>Paeonia lactiflora "Sarah Bernhardt"</t>
  </si>
  <si>
    <t>Paeonia lactiflora "Shirley Temple"</t>
  </si>
  <si>
    <t>Paeonia lactiflora "Sorbet"</t>
  </si>
  <si>
    <t>Paeonia lactiflora "Sword Dance"</t>
  </si>
  <si>
    <t>Paeonia lactiflora "White Cap"</t>
  </si>
  <si>
    <t>Papaver orientale "Beauty of Livermere"</t>
  </si>
  <si>
    <t>mak wschodni</t>
  </si>
  <si>
    <t>Papaver orientale "Brilliant"</t>
  </si>
  <si>
    <t>Papaver orientale "Königin Alexandra"</t>
  </si>
  <si>
    <t>Papaver orientale "Nana Allegro"</t>
  </si>
  <si>
    <t>Papaver orientale "Prinzessin Victoria Louise"</t>
  </si>
  <si>
    <t>Papaver orientale "Royal Wedding"</t>
  </si>
  <si>
    <t>Parahebe catarractae "Avalanche"</t>
  </si>
  <si>
    <t xml:space="preserve">parahebe </t>
  </si>
  <si>
    <t>Paronychia kapela subsp. serpyllifolia</t>
  </si>
  <si>
    <t>paronychia macierzankolistna</t>
  </si>
  <si>
    <t>Penstemon digitalis "Husker Red"</t>
  </si>
  <si>
    <t>penstemon naparstnicowaty</t>
  </si>
  <si>
    <t>Penstemon hartwegii "Polaris Red"</t>
  </si>
  <si>
    <t>penstemon Hartwega</t>
  </si>
  <si>
    <t>Penstemon hartwegii "Polaris Rose"</t>
  </si>
  <si>
    <t>Penstemon x mexicale "Carillo Red"</t>
  </si>
  <si>
    <t>penstemon meksykański</t>
  </si>
  <si>
    <t>Penstemon x mexicale "Harlequin Magenta"</t>
  </si>
  <si>
    <t>Perovskia atriplicifolia "Blue Spire"</t>
  </si>
  <si>
    <t>perowskia łobodolistna</t>
  </si>
  <si>
    <t>Perovskia atriplicifolia "Lacey Blue"</t>
  </si>
  <si>
    <t>Perovskia atriplicifolia "Little Spire"</t>
  </si>
  <si>
    <t>Perovskia atriplicifolia "Russian Sage"</t>
  </si>
  <si>
    <t>Perovskia atriplicifolia "Silvery Blue"</t>
  </si>
  <si>
    <t>Persicaria amplexicaulis "Caliente"</t>
  </si>
  <si>
    <t>persikaria</t>
  </si>
  <si>
    <t>Persicaria microcephala "Purple Fantasy"</t>
  </si>
  <si>
    <t>persikaria drobnogłówkowa</t>
  </si>
  <si>
    <t>Petasites hybridus</t>
  </si>
  <si>
    <t>lepiężnik różowy</t>
  </si>
  <si>
    <t>Phlox covillei</t>
  </si>
  <si>
    <t>płomyk śnieżny</t>
  </si>
  <si>
    <t>Phlox divaricata "Blue Moon"</t>
  </si>
  <si>
    <t>płomyk kanadyjski</t>
  </si>
  <si>
    <t>Phlox divaricata "Clouds of Perfume"</t>
  </si>
  <si>
    <t>Phlox paniculata "Bright Eyes"</t>
  </si>
  <si>
    <t>płomyk wiechowaty</t>
  </si>
  <si>
    <t>7-8, 9</t>
  </si>
  <si>
    <t>Phlox paniculata "Dorffreude"</t>
  </si>
  <si>
    <t>Phlox paniculata "Early Cerise"</t>
  </si>
  <si>
    <t>Phlox paniculata "Early Pink"</t>
  </si>
  <si>
    <t>Phlox paniculata "Early Pink Candy"</t>
  </si>
  <si>
    <t>Phlox paniculata "Early Red"</t>
  </si>
  <si>
    <t>Phlox paniculata "Europa"</t>
  </si>
  <si>
    <t>Phlox paniculata "Famous Coral"</t>
  </si>
  <si>
    <t>Phlox paniculata "Famous Light Purple"</t>
  </si>
  <si>
    <t>Phlox paniculata "Famous Pink"</t>
  </si>
  <si>
    <t>Phlox paniculata "Famous Pink with Eye"</t>
  </si>
  <si>
    <t>Phlox paniculata "Famous Purple"</t>
  </si>
  <si>
    <t>Phlox paniculata "Famous White"</t>
  </si>
  <si>
    <t>Phlox paniculata "Famous White with Eye"</t>
  </si>
  <si>
    <t>Phlox paniculata "Flame Blue"</t>
  </si>
  <si>
    <t>Phlox paniculata "Flame Coral"</t>
  </si>
  <si>
    <t>Phlox paniculata "Flame Light Blue"</t>
  </si>
  <si>
    <t>Phlox paniculata "Flame Lilac"</t>
  </si>
  <si>
    <t>Phlox paniculata "Flame Pink"</t>
  </si>
  <si>
    <t>Phlox paniculata "Flame Pink Eye"</t>
  </si>
  <si>
    <t>Phlox paniculata "Flame Purple"</t>
  </si>
  <si>
    <t>Phlox paniculata "Flame Red"</t>
  </si>
  <si>
    <t>Phlox paniculata "Flame Violet Charm"</t>
  </si>
  <si>
    <t>Phlox paniculata "Flame White Eye"</t>
  </si>
  <si>
    <t>Phlox paniculata "Orange Perfection"</t>
  </si>
  <si>
    <t>Phlox paniculata "Rembrandt"</t>
  </si>
  <si>
    <t>Phlox paniculata "Rijnstroom"</t>
  </si>
  <si>
    <t>Phlox paniculata "Starfire"</t>
  </si>
  <si>
    <t>Phlox paniculata "Tenor"</t>
  </si>
  <si>
    <t>Phlox paniculata "Wilhelm Kesselring"</t>
  </si>
  <si>
    <t>Phlox stolonifera "Sweet Seduction Pink"</t>
  </si>
  <si>
    <t>płomyk rozłogowy</t>
  </si>
  <si>
    <t>Phlox subulata "Amazing Grace"</t>
  </si>
  <si>
    <t>płomyk szydlasty</t>
  </si>
  <si>
    <t>Phlox subulata "Atropurpurea"</t>
  </si>
  <si>
    <t>Phlox subulata "Crimson Beauty"</t>
  </si>
  <si>
    <t>Phlox subulata "Emerald Cushion Blue"</t>
  </si>
  <si>
    <t>Phlox subulata "Fabulous Blue Dark Center"</t>
  </si>
  <si>
    <t>Phlox subulata "Fabulous Blue Violet"</t>
  </si>
  <si>
    <t>Phlox subulata "Fabulous Dark Rose Eye"</t>
  </si>
  <si>
    <t>Phlox subulata "Fabulous Rose"</t>
  </si>
  <si>
    <t>Phlox subulata "Fabulous White"</t>
  </si>
  <si>
    <t>Phlox subulata "Mc Daniel's Cushion"</t>
  </si>
  <si>
    <t>Phlox subulata "Mikado"</t>
  </si>
  <si>
    <t>Phlox subulata "Oakington Blue Eyes"</t>
  </si>
  <si>
    <t>Phlox subulata "Purple Beauty"</t>
  </si>
  <si>
    <t>Phlox subulata "Scarlet Flame"</t>
  </si>
  <si>
    <t>Phlox subulata "Spring Blue"</t>
  </si>
  <si>
    <t>Phlox subulata "Spring Dark Pink"</t>
  </si>
  <si>
    <t>Phlox subulata "Spring Hot Pink"</t>
  </si>
  <si>
    <t>Phlox subulata "Spring Lilac"</t>
  </si>
  <si>
    <t>Phlox subulata "Spring Purple"</t>
  </si>
  <si>
    <t>Phlox subulata "Spring White"</t>
  </si>
  <si>
    <t>Phlox subulata "White Delight"</t>
  </si>
  <si>
    <t>Phlox subulata "Zwergenteppich"</t>
  </si>
  <si>
    <t>Physostegia virginiana "Alba"</t>
  </si>
  <si>
    <t>odętka wirginijska</t>
  </si>
  <si>
    <t>Physostegia virginiana "Rosea"</t>
  </si>
  <si>
    <t>Physostegia virginiana "Variegata"</t>
  </si>
  <si>
    <t>Platycodon grandiflorus "Astra Blue"</t>
  </si>
  <si>
    <t>rozwar wielkokwiatowy</t>
  </si>
  <si>
    <t>Platycodon grandiflorus "Astra Pink"</t>
  </si>
  <si>
    <t>Platycodon grandiflorus "Astra White"</t>
  </si>
  <si>
    <t>Podophyllum "Spotty Dotty"</t>
  </si>
  <si>
    <t>stopowiec</t>
  </si>
  <si>
    <t>Polemonium boreale "Heavenly Habit"</t>
  </si>
  <si>
    <t>wielosił późny</t>
  </si>
  <si>
    <t>Polemonium caeruleum "Bambino Blue"</t>
  </si>
  <si>
    <t>wielosił błękitny</t>
  </si>
  <si>
    <t>Polemonium caeruleum f. album</t>
  </si>
  <si>
    <t>Polemonium yezoense "Purple Rain Strain"</t>
  </si>
  <si>
    <t>wielosił</t>
  </si>
  <si>
    <t>Polygonatum falcatum "Variegatum"</t>
  </si>
  <si>
    <t>kokoryczka sierpowata</t>
  </si>
  <si>
    <t>Polygonatum humile</t>
  </si>
  <si>
    <t>kokoryczka</t>
  </si>
  <si>
    <t>Polygonatum multiflorum</t>
  </si>
  <si>
    <t>kokoryczka wielokwiatowa</t>
  </si>
  <si>
    <t>Potentilla "Arc-en-Ciel"</t>
  </si>
  <si>
    <t>pięciornik</t>
  </si>
  <si>
    <t>Potentilla thurberi "Monarch's Velvet"</t>
  </si>
  <si>
    <t>pięciornik Thurbera</t>
  </si>
  <si>
    <t>Primula denticulata "Prom Deep Rose"</t>
  </si>
  <si>
    <t>pierwiosnek ząbkowany</t>
  </si>
  <si>
    <t>Primula denticulata "Prom Lilac"</t>
  </si>
  <si>
    <t>Primula japonica "Alba"</t>
  </si>
  <si>
    <t>pierwiosnek japoński</t>
  </si>
  <si>
    <t>Primula japonica "Miller's Crimson"</t>
  </si>
  <si>
    <t>Primula veris "Lime with Orange"</t>
  </si>
  <si>
    <t>pierwiosnek lekarski</t>
  </si>
  <si>
    <t>Primula veris "Orange with Yellow"</t>
  </si>
  <si>
    <t>Primula x pruhoniciana "Wanda"</t>
  </si>
  <si>
    <t>pierwiosnek pruhonicki</t>
  </si>
  <si>
    <t>Pulmonaria angustifolia "Azurea"</t>
  </si>
  <si>
    <t>miodunka wąskolistna</t>
  </si>
  <si>
    <t>Pulmonaria "Moonshine"</t>
  </si>
  <si>
    <t>miodunka</t>
  </si>
  <si>
    <t>Pulmonaria "Pink Haze"</t>
  </si>
  <si>
    <t>Pulmonaria saccharata "Mrs. Moon"</t>
  </si>
  <si>
    <t>miodunka pstra</t>
  </si>
  <si>
    <t>Pulmonaria "Shrimps on the Barbie"</t>
  </si>
  <si>
    <t>Pulmonaria "Silver Bouquet"</t>
  </si>
  <si>
    <t>Pulmonaria "Victorian Brooch"</t>
  </si>
  <si>
    <t>Pulsatilla vulgaris "Papageno"</t>
  </si>
  <si>
    <t>sasanka zwyczajna</t>
  </si>
  <si>
    <t xml:space="preserve">Pulsatilla vulgaris "Pinwheel Blue Violet Shades" </t>
  </si>
  <si>
    <t>Pulsatilla vulgaris "Pinwheel Dark Red Shades"</t>
  </si>
  <si>
    <t>Pulsatilla vulgaris "Pulsar Red Shades"</t>
  </si>
  <si>
    <t>Pulsatilla vulgaris "Pulsar Violet Shades"</t>
  </si>
  <si>
    <t>Pulsatilla vulgaris "Pulsar White"</t>
  </si>
  <si>
    <t>Rheum palmatum var. tanguticum</t>
  </si>
  <si>
    <t>rabarbar tangucki</t>
  </si>
  <si>
    <t>Rodgersia henrici</t>
  </si>
  <si>
    <t>rodgersja Henriciego</t>
  </si>
  <si>
    <t>Rodgersia pinnata "Bronze Peacock"</t>
  </si>
  <si>
    <t>rodgersja pierzasta</t>
  </si>
  <si>
    <t>Rodgersia sambucifolia</t>
  </si>
  <si>
    <t>rodgersja bzolistna</t>
  </si>
  <si>
    <t>Rudbeckia fulgida var. sullivantii "Goldsturm"</t>
  </si>
  <si>
    <t>rudbekia błyskotliwa</t>
  </si>
  <si>
    <t>Rudbeckia fulgida var. sullivantii "Little Goldstar"</t>
  </si>
  <si>
    <t>Rudbeckia grandiflora "Sundance"</t>
  </si>
  <si>
    <t>rudbekia wielkokwiatowa</t>
  </si>
  <si>
    <t>Rudbeckia hirta "Cherokee Sunset"</t>
  </si>
  <si>
    <t>rudbekia owłosiona</t>
  </si>
  <si>
    <t>Rudbeckia hirta "Lemon SmileyZ"</t>
  </si>
  <si>
    <t>Rudbeckia hirta "Sparkling SmileyZ"</t>
  </si>
  <si>
    <t>Rudbeckia hirta "Sunbeckia Alicia"</t>
  </si>
  <si>
    <t>Rudbeckia hirta "Sunny SmileyZ"</t>
  </si>
  <si>
    <t>Rudbeckia hirta "Tiger SmileyZ"</t>
  </si>
  <si>
    <t>Rudbeckia hirta "Toto Gold"</t>
  </si>
  <si>
    <t>Rudbeckia hirta "Toto Rustic"</t>
  </si>
  <si>
    <t>Rudbeckia missouriensis</t>
  </si>
  <si>
    <t>rudbekia misuryjska</t>
  </si>
  <si>
    <t>Rudbeckia nitida "Herbstsonne"</t>
  </si>
  <si>
    <t>rudbekia lśniąca</t>
  </si>
  <si>
    <t>Rudbeckia "Summerina Butterscoth Biscuit"</t>
  </si>
  <si>
    <t>rudbekia</t>
  </si>
  <si>
    <t>Rudbeckia "Summerina Orange"</t>
  </si>
  <si>
    <t>Rudbeckia "Summerina Pumpernickel"</t>
  </si>
  <si>
    <t>Rudbeckia "Summerina Yellow"</t>
  </si>
  <si>
    <t>Rudbeckia triloba "Blackjack Gold"</t>
  </si>
  <si>
    <t>rudbekia trójklapowa</t>
  </si>
  <si>
    <t>Rumex sanguineus ssp. sanguineus</t>
  </si>
  <si>
    <t>szczaw krwisty</t>
  </si>
  <si>
    <t>Salvia argentea</t>
  </si>
  <si>
    <t>szałwia srebrzysta</t>
  </si>
  <si>
    <t>Salvia nemorosa "Adrian"</t>
  </si>
  <si>
    <t>szałwia omszona</t>
  </si>
  <si>
    <t>5-7, 9</t>
  </si>
  <si>
    <t>Salvia nemorosa "Amethyst"</t>
  </si>
  <si>
    <t>Salvia nemorosa "Blue Field"</t>
  </si>
  <si>
    <t>Salvia nemorosa "Blue Hill"</t>
  </si>
  <si>
    <t>Salvia nemorosa "Blue Marvel"</t>
  </si>
  <si>
    <t>Salvia nemorosa "Caradonna"</t>
  </si>
  <si>
    <t>Salvia nemorosa "Deep Blue Field"</t>
  </si>
  <si>
    <t>Salvia nemorosa "Mainacht"</t>
  </si>
  <si>
    <t>Salvia nemorosa "Marcus"</t>
  </si>
  <si>
    <t>Salvia nemorosa "Night Field"</t>
  </si>
  <si>
    <t>Salvia nemorosa "Ostfriesland"</t>
  </si>
  <si>
    <t>Salvia nemorosa "Pink Field"</t>
  </si>
  <si>
    <t>Salvia nemorosa "Pink Friesland"</t>
  </si>
  <si>
    <t>Salvia nemorosa "Rianne"</t>
  </si>
  <si>
    <t>Salvia nemorosa "Rose Marvel"</t>
  </si>
  <si>
    <t>Salvia nemorosa "Salute Deep Blue"</t>
  </si>
  <si>
    <t>Salvia nemorosa "Salute Ice Blue"</t>
  </si>
  <si>
    <t>Salvia nemorosa "Salute Light Pink"</t>
  </si>
  <si>
    <t>Salvia nemorosa "Salute Pink"</t>
  </si>
  <si>
    <t>Salvia nemorosa "Salute White"</t>
  </si>
  <si>
    <t>Salvia nemorosa "Sensation Compact Bright Rose"</t>
  </si>
  <si>
    <t>Salvia nemorosa "Sensation Compact Deep Blue"</t>
  </si>
  <si>
    <t>Salvia nemorosa "Sensation Compact White"</t>
  </si>
  <si>
    <t>Salvia nemorosa "Snow Hill"</t>
  </si>
  <si>
    <t>Salvia nemorosa "Viola Klose"</t>
  </si>
  <si>
    <t>Salvia officinalis "Berggarten"</t>
  </si>
  <si>
    <t>szałwia lekarska</t>
  </si>
  <si>
    <t>Salvia pratensis "Twilight Serenade"</t>
  </si>
  <si>
    <t>szałwia łąkowa</t>
  </si>
  <si>
    <t>Salvia sclarea</t>
  </si>
  <si>
    <t>szałwia muszkatołowa</t>
  </si>
  <si>
    <t>Sanguisorba officinalis "Arnhem"</t>
  </si>
  <si>
    <t>krwiściąg lekarski</t>
  </si>
  <si>
    <t>Santolina chamaecyparissus "Lemon Fizz"</t>
  </si>
  <si>
    <t>santolina cyprysikowata</t>
  </si>
  <si>
    <t>Santolina chamaecyparissus ssp. tomentosa</t>
  </si>
  <si>
    <t>Saxifraga x arendsii "Alpino Early Carnival"</t>
  </si>
  <si>
    <t>skalnica Arendsa</t>
  </si>
  <si>
    <t>Saxifraga x arendsii "Alpino Early Lime"</t>
  </si>
  <si>
    <t>Saxifraga x arendsii "Alpino Early Magic Salmon"</t>
  </si>
  <si>
    <t>Saxifraga x arendsii "Alpino Early Picotee"</t>
  </si>
  <si>
    <t>Saxifraga x arendsii "Alpino Early Pink Heart"</t>
  </si>
  <si>
    <t>Saxifraga x arendsii "Alpino Early Rose"</t>
  </si>
  <si>
    <t>Saxifraga x arendsii "Alpino Early White"</t>
  </si>
  <si>
    <t>Saxifraga x arendsii "Findling"</t>
  </si>
  <si>
    <t>Saxifraga x arendsii "Ice Colours Appleblossom"</t>
  </si>
  <si>
    <t>Saxifraga x arendsii "Ice Colours Pink with Eye"</t>
  </si>
  <si>
    <t>Saxifraga x arendsii "Limerock"</t>
  </si>
  <si>
    <t>Saxifraga x arendsii "Marto Hot Rose"</t>
  </si>
  <si>
    <t>Saxifraga x arendsii "Marto Picotee Red"</t>
  </si>
  <si>
    <t>Saxifraga x arendsii "Marto Rose"</t>
  </si>
  <si>
    <t>Saxifraga x arendsii "Marto White"</t>
  </si>
  <si>
    <t>Saxifraga x arendsii "Peter Pan"</t>
  </si>
  <si>
    <t>Saxifraga x arendsii "Pixie Pan Appleblossom"</t>
  </si>
  <si>
    <t>Saxifraga x arendsii "Pixie Pan Red"</t>
  </si>
  <si>
    <t>Saxifraga x arendsii "Pixie Rose"</t>
  </si>
  <si>
    <t>Saxifraga x arendsii "Pixie White"</t>
  </si>
  <si>
    <t>Saxifraga x arendsii "Rockies Red"</t>
  </si>
  <si>
    <t>Saxifraga x arendsii "Rockies White"</t>
  </si>
  <si>
    <t>Saxifraga x arendsii "Touran Deep Red"</t>
  </si>
  <si>
    <t>Saxifraga x arendsii "Touran Large White"</t>
  </si>
  <si>
    <t>Saxifraga x arendsii "Touran Limegreen"</t>
  </si>
  <si>
    <t>Saxifraga x arendsii "White Star"</t>
  </si>
  <si>
    <t>Scabiosa columbaria "Barocca"</t>
  </si>
  <si>
    <t>driakiew gołębia</t>
  </si>
  <si>
    <t>Scabiosa columbaria "Mariposa Blue"</t>
  </si>
  <si>
    <t>Scabiosa columbaria "Vivid Violet"</t>
  </si>
  <si>
    <t>Sedum acre "Golden Carpet"</t>
  </si>
  <si>
    <t>rozchodnik ostry</t>
  </si>
  <si>
    <t>Sedum acre "Yellow Queen"</t>
  </si>
  <si>
    <t>Sedum album "Laconicum"</t>
  </si>
  <si>
    <t>rozchodnik biały</t>
  </si>
  <si>
    <t>Sedum cauticolum "Lidakense"</t>
  </si>
  <si>
    <t>rozchodnik naskalny</t>
  </si>
  <si>
    <t>Sedum dasyphyllum</t>
  </si>
  <si>
    <t>rozchodnik brodawkowaty</t>
  </si>
  <si>
    <t>Sedum hybridum "Matrona"</t>
  </si>
  <si>
    <t>rozchodnik ogrodowy</t>
  </si>
  <si>
    <t>Sedum hybridum "Munstead Dark Red"</t>
  </si>
  <si>
    <t>Sedum hybridum "Sunsparkler Dazzleberry"</t>
  </si>
  <si>
    <t>Sedum hybridum "Sunsparkler Firecracker"</t>
  </si>
  <si>
    <t>8</t>
  </si>
  <si>
    <t>Sedum hybridum "Sunsparkler Lime Twister"</t>
  </si>
  <si>
    <t>Sedum hybridum "Sunsparkler Lime Zinger"</t>
  </si>
  <si>
    <t>Sedum hybridum "Thunderhead"</t>
  </si>
  <si>
    <t>rozchodnik</t>
  </si>
  <si>
    <t>Sedum kamtschaticum</t>
  </si>
  <si>
    <t>rozchodnik kamczacki</t>
  </si>
  <si>
    <t>Sedum kamtschaticum var. ellacombianum</t>
  </si>
  <si>
    <t>Sedum makinoi "Ogon"</t>
  </si>
  <si>
    <t xml:space="preserve">rozchodnik </t>
  </si>
  <si>
    <t>Sedum oreganum</t>
  </si>
  <si>
    <t>rozchodnik oregoński</t>
  </si>
  <si>
    <t>Sedum reflexum</t>
  </si>
  <si>
    <t>rozchodnik ościsty</t>
  </si>
  <si>
    <t>Sedum sieboldii</t>
  </si>
  <si>
    <t>rozchodnik Siebolda</t>
  </si>
  <si>
    <t>Sedum sieboldii "Mediovariegatum"</t>
  </si>
  <si>
    <t>Sedum spectabile "Brillant"</t>
  </si>
  <si>
    <t>rozchodnik okazały</t>
  </si>
  <si>
    <t>Sedum spectabile "Carmen"</t>
  </si>
  <si>
    <t>Sedum spectabile "Cloud Walker"</t>
  </si>
  <si>
    <t>Sedum spectabile "Hot Stuff"</t>
  </si>
  <si>
    <t>Sedum spectabile "Meteor"</t>
  </si>
  <si>
    <t>Sedum spectabile "Mr. Goodbud"</t>
  </si>
  <si>
    <t>Sedum spectabile "Raspberry Truffle"</t>
  </si>
  <si>
    <t>Sedum spectabile "Stardust"</t>
  </si>
  <si>
    <t>Sedum spurium "Dragons Blood"</t>
  </si>
  <si>
    <t>rozchodnik kaukaski</t>
  </si>
  <si>
    <t>Sedum spurium "Purpurteppich"</t>
  </si>
  <si>
    <t>Sedum spurium "Tricolor"</t>
  </si>
  <si>
    <t>Sedum spurium "Voodoo"</t>
  </si>
  <si>
    <t>Sedum telephium "Autumn Joy"</t>
  </si>
  <si>
    <t>rozchodnik karpacki</t>
  </si>
  <si>
    <t>Sedum telephium "Beach Party"</t>
  </si>
  <si>
    <t>Sedum telephium "Carl"</t>
  </si>
  <si>
    <t>Sedum telephium "Cherry Truffle"</t>
  </si>
  <si>
    <t>Sedum telephium "Chocolate Drop"</t>
  </si>
  <si>
    <t>Sedum telephium "Dark Magic"</t>
  </si>
  <si>
    <t>Sedum telephium "El Cid"</t>
  </si>
  <si>
    <t>Sedum telephium "Marina"</t>
  </si>
  <si>
    <t>Sedum telephium "Oriental Dancer"</t>
  </si>
  <si>
    <t>Sedum telephium "Touchdown Breeze"</t>
  </si>
  <si>
    <t>Sedum telephium "Touchdown Jade"</t>
  </si>
  <si>
    <t>Sedum telephium "Touchdown Teak"</t>
  </si>
  <si>
    <t>Sempervivum x hybridum "Andromeda"</t>
  </si>
  <si>
    <t>rojnik ogrodowy</t>
  </si>
  <si>
    <t>Sempervivum x hybridum "Carmen"</t>
  </si>
  <si>
    <t>Sempervivum x hybridum "Cassiopea"</t>
  </si>
  <si>
    <t>Sempervivum x hybridum "Centaurus"</t>
  </si>
  <si>
    <t>Sempervivum x hybridum "Dr. Fritz Köhlein"</t>
  </si>
  <si>
    <t>Sempervivum x hybridum "Kalinda"</t>
  </si>
  <si>
    <t>Sempervivum x hybridum "Orion"</t>
  </si>
  <si>
    <t>Sempervivum x hybridum "Palisander"</t>
  </si>
  <si>
    <t>Sempervivum x hybridum "Perseus"</t>
  </si>
  <si>
    <t>Sempervivum x hybridum "Pink Girl"</t>
  </si>
  <si>
    <t>Sempervivum x hybridum "Red Beauty"</t>
  </si>
  <si>
    <t>Sempervivum x hybridum "Reinhardt"</t>
  </si>
  <si>
    <t>Sempervivum x hybridum "Ruby Hearst"</t>
  </si>
  <si>
    <t>Sempervivum x hybridum "Sirius"</t>
  </si>
  <si>
    <t>Sidalcea hybrida "Partygirl"</t>
  </si>
  <si>
    <t>ślazownik ogrodowy</t>
  </si>
  <si>
    <t>Silene dioica "Rollies Favorite"</t>
  </si>
  <si>
    <t>lepnica czerwona</t>
  </si>
  <si>
    <t>4-7</t>
  </si>
  <si>
    <t>Stachys byzantina "Donkey's Ears"</t>
  </si>
  <si>
    <t>czyściec wełnisty</t>
  </si>
  <si>
    <t>Stachys byzantina (S. lanata)</t>
  </si>
  <si>
    <t>Symphytum grandiflorum</t>
  </si>
  <si>
    <t>żywokost wielkokwiatowy</t>
  </si>
  <si>
    <t>Thalictrum aquilegifolium</t>
  </si>
  <si>
    <t>rutewka orlikolistna</t>
  </si>
  <si>
    <t>Thalictrum aquilegifolium "Album"</t>
  </si>
  <si>
    <t>Thalictrum aquilegifolium "Black Stockings"</t>
  </si>
  <si>
    <t>Thalictrum aquilegifolium "Nimbus Pink"</t>
  </si>
  <si>
    <t>Thalictrum aquilegifolium "Nimbus White"</t>
  </si>
  <si>
    <t>Thalictrum rochebruneanum</t>
  </si>
  <si>
    <t>rutewka</t>
  </si>
  <si>
    <t>Thymus doerfleri "Bressingham Seedling"</t>
  </si>
  <si>
    <t>macierzanka Doerflera</t>
  </si>
  <si>
    <t>Thymus praecox "Albiflorus"</t>
  </si>
  <si>
    <t>macierzanka wczesna</t>
  </si>
  <si>
    <t>Thymus praecox "Minor"</t>
  </si>
  <si>
    <t>Thymus praecox "Red Carpet"</t>
  </si>
  <si>
    <t>Thymus pseudolanuginosus</t>
  </si>
  <si>
    <t>macierzanka wełnista</t>
  </si>
  <si>
    <t>Thymus pulegioides "Foxley"</t>
  </si>
  <si>
    <t>macierzanka zwyczajna</t>
  </si>
  <si>
    <t>Thymus serpyllum "Albus"</t>
  </si>
  <si>
    <t>macierzanka piaskowa</t>
  </si>
  <si>
    <t>Thymus serpyllum "Coccineus"</t>
  </si>
  <si>
    <t>Thymus serpyllum "Magic Carpet"</t>
  </si>
  <si>
    <t>Thymus x citriodorus "Archer's Gold"</t>
  </si>
  <si>
    <t>macierzanka cytrynowa</t>
  </si>
  <si>
    <t>Thymus x citriodorus "Aureus"</t>
  </si>
  <si>
    <t>Thymus x citriodorus "Aureus Gold"</t>
  </si>
  <si>
    <t>Thymus x citriodorus "Doone Valley"</t>
  </si>
  <si>
    <t>Thymus x citriodorus "Gold Stream"</t>
  </si>
  <si>
    <t>Thymus x citriodorus "Highland Cream"</t>
  </si>
  <si>
    <t>Thymus x citriodorus "Lady Diana"</t>
  </si>
  <si>
    <t>Thymus x citriodorus "Lemon"</t>
  </si>
  <si>
    <t>Thymus x citriodorus "Lemon Variegata"</t>
  </si>
  <si>
    <t>Thymus x citriodorus "Silver King"</t>
  </si>
  <si>
    <t>Thymus x citriodorus "Silver Queen"</t>
  </si>
  <si>
    <t>Tiarella "Angel Wings"</t>
  </si>
  <si>
    <t>tiarella</t>
  </si>
  <si>
    <t>Tiarella "Appalachian Trail"</t>
  </si>
  <si>
    <t>Tiarella cordifolia "Moorgrun"</t>
  </si>
  <si>
    <t>tiarella sercolistna</t>
  </si>
  <si>
    <t>Tiarella "Iron Butterfly"</t>
  </si>
  <si>
    <t>Tiarella "Pink Skyrocket"</t>
  </si>
  <si>
    <t>Tiarella "Spring Symphony"</t>
  </si>
  <si>
    <t>Tiarella "Sugar and Spice"</t>
  </si>
  <si>
    <t>Tiarella "Sylvan Lace"</t>
  </si>
  <si>
    <t>Tiarella wherryi</t>
  </si>
  <si>
    <t>tiarella Wherryego</t>
  </si>
  <si>
    <t>Tolmiea menziesii "Cool Gold"</t>
  </si>
  <si>
    <t>tolmiea Menziesa</t>
  </si>
  <si>
    <t>Tradescantia x andersoniana "Leonora"</t>
  </si>
  <si>
    <t>trzykrotka wirginijska</t>
  </si>
  <si>
    <t>Tradescantia x andersoniana "Osprey"</t>
  </si>
  <si>
    <t>Tradescantia x andersoniana "Valour"</t>
  </si>
  <si>
    <t>Tricyrtis hirta</t>
  </si>
  <si>
    <t>trójsklepka owłosiona</t>
  </si>
  <si>
    <t>Trollius chinensis "Golden Queen"</t>
  </si>
  <si>
    <t>pełnik chiński</t>
  </si>
  <si>
    <t>Trollius europaeus</t>
  </si>
  <si>
    <t>pełnik europejski</t>
  </si>
  <si>
    <t>Verbascum bombyciferum</t>
  </si>
  <si>
    <t>dziewanna omączona</t>
  </si>
  <si>
    <t>Verbascum "Dark Eyes"</t>
  </si>
  <si>
    <t>dziewanna ogrodowa</t>
  </si>
  <si>
    <t>Verbascum "Honey Dijon"</t>
  </si>
  <si>
    <t>Verbascum "Sugar Plum"</t>
  </si>
  <si>
    <t>Verbena bonariensis</t>
  </si>
  <si>
    <t>werbena patagońska</t>
  </si>
  <si>
    <t>Veronica gentianoides</t>
  </si>
  <si>
    <t>przetacznik goryczkowaty</t>
  </si>
  <si>
    <t>Veronica longifolia "Eveline"</t>
  </si>
  <si>
    <t>przetacznik długolistny</t>
  </si>
  <si>
    <t>Veronica longifolia "First Choice"</t>
  </si>
  <si>
    <t>Veronica longifolia "First Glory"</t>
  </si>
  <si>
    <t>Veronica longifolia "First Kiss"</t>
  </si>
  <si>
    <t>Veronica longifolia "First Lady"</t>
  </si>
  <si>
    <t>Veronica longifolia "First Love"</t>
  </si>
  <si>
    <t>Veronica longifolia "First Match"</t>
  </si>
  <si>
    <t>Veronica longifolia "Marietta"</t>
  </si>
  <si>
    <t>Veronica spicata</t>
  </si>
  <si>
    <t>przetacznik kłosowy</t>
  </si>
  <si>
    <t>Veronica spicata "Alba"</t>
  </si>
  <si>
    <t>Veronica spicata "Atomic Red Ray"</t>
  </si>
  <si>
    <t>Veronica spicata "Barcarolle"</t>
  </si>
  <si>
    <t>Veronica spicata "Bubblegum Candles"</t>
  </si>
  <si>
    <t>Veronica spicata "Heidekind"</t>
  </si>
  <si>
    <t>Veronica spicata "Icicle"</t>
  </si>
  <si>
    <t>Veronica spicata "Inspire Blue"</t>
  </si>
  <si>
    <t>Veronica spicata "Inspire Rose"</t>
  </si>
  <si>
    <t>Veronica spicata "Rotfuchs"</t>
  </si>
  <si>
    <t>Veronica spicata "Snow Candles"</t>
  </si>
  <si>
    <t>Veronica spicata ssp. incana "Silberteppich"</t>
  </si>
  <si>
    <t>przetacznik siwy</t>
  </si>
  <si>
    <t>Veronica spicata "Ulster Dwarf Blue"</t>
  </si>
  <si>
    <t>Veronicastrum virginicum "Pink Glow"</t>
  </si>
  <si>
    <t>przetacznikowiec wirginijski</t>
  </si>
  <si>
    <t>Vinca major</t>
  </si>
  <si>
    <t>barwinek większy</t>
  </si>
  <si>
    <t>Vinca major "Variegata"</t>
  </si>
  <si>
    <t>Vinca minor</t>
  </si>
  <si>
    <t>barwinek pospolity</t>
  </si>
  <si>
    <t>Vinca minor "Alba"</t>
  </si>
  <si>
    <t>Vinca minor "Atropurpurea"</t>
  </si>
  <si>
    <t>Vinca minor "Gertrude Jekyll"</t>
  </si>
  <si>
    <t>Vinca minor "Illumination"</t>
  </si>
  <si>
    <t>Vinca minor "Ralph Shugert"</t>
  </si>
  <si>
    <t>Vinca minor "Variegata"</t>
  </si>
  <si>
    <t>Viola odorata</t>
  </si>
  <si>
    <t>fiołek wonny</t>
  </si>
  <si>
    <t>Viola sororia "Freckles"</t>
  </si>
  <si>
    <t>fiołek motylkowaty</t>
  </si>
  <si>
    <t>Viola sororia "Rubra"</t>
  </si>
  <si>
    <t>Waldsteinia geoides</t>
  </si>
  <si>
    <t>pragnia kuklikowata</t>
  </si>
  <si>
    <t>Waldsteinia sibirica (ternata)</t>
  </si>
  <si>
    <t>pragnia syberyjska</t>
  </si>
  <si>
    <t>Yucca filamentosa</t>
  </si>
  <si>
    <t>juka karolińska</t>
  </si>
  <si>
    <t>Yucca filamentosa "Color Guard"</t>
  </si>
  <si>
    <t>trawy, turzyce, sity, kosmatki, skrzypy</t>
  </si>
  <si>
    <t>Andropogon scoparius "Prairie Blues"</t>
  </si>
  <si>
    <t>palczatka miotlasta</t>
  </si>
  <si>
    <t>Briza media</t>
  </si>
  <si>
    <t>drżączka średnia</t>
  </si>
  <si>
    <t>Calamagrostis brachytricha</t>
  </si>
  <si>
    <t>trzcinnik krótkowłosy</t>
  </si>
  <si>
    <t>Calamagrostis x acutiflora "Avalanche"</t>
  </si>
  <si>
    <t>trzcinnik ostrokwiatowy</t>
  </si>
  <si>
    <t>Calamagrostis x acutiflora "Karl Foerster"</t>
  </si>
  <si>
    <t>Calamagrostis x acutiflora "Overdamm"</t>
  </si>
  <si>
    <t>Carex albula "Frosted Curls"</t>
  </si>
  <si>
    <t>turzyca włosista</t>
  </si>
  <si>
    <t>Carex buchananii</t>
  </si>
  <si>
    <t>turzyca Buchanana</t>
  </si>
  <si>
    <t>Carex buchananii "Firefox"</t>
  </si>
  <si>
    <t>Carex caryophyllea "The Beatles"</t>
  </si>
  <si>
    <t>turzyca wiosenna</t>
  </si>
  <si>
    <t>Carex comans bronze Form</t>
  </si>
  <si>
    <t>Carex comans "Bronze Perfection"</t>
  </si>
  <si>
    <t>Carex elata "Aurea"</t>
  </si>
  <si>
    <t>turzyca sztywna</t>
  </si>
  <si>
    <t>Carex flacca "Blue Zinger"</t>
  </si>
  <si>
    <t>turzyca sina</t>
  </si>
  <si>
    <t>Carex grayi</t>
  </si>
  <si>
    <t>turzyca Graya</t>
  </si>
  <si>
    <t>Carex hachijoensis "Evergold"</t>
  </si>
  <si>
    <t>turzyca hachijońska</t>
  </si>
  <si>
    <t>Carex morrowii "Goldband"</t>
  </si>
  <si>
    <t>turzyca Morrowa</t>
  </si>
  <si>
    <t>Carex morrowii "Ice Dance"</t>
  </si>
  <si>
    <t>Carex morrowii "Irish Green"</t>
  </si>
  <si>
    <t>Carex morrowii "Vanilla Ice"</t>
  </si>
  <si>
    <t>Carex morrowii "Variegata"</t>
  </si>
  <si>
    <t>Carex muskingumensis</t>
  </si>
  <si>
    <t>turzyca muskegońska</t>
  </si>
  <si>
    <t>Carex ornithopoda "Variegata"</t>
  </si>
  <si>
    <t>turzyca ptasie łapki</t>
  </si>
  <si>
    <t>Carex panicea "Pamira"</t>
  </si>
  <si>
    <t>turzyca prosowata</t>
  </si>
  <si>
    <t>Carex pendula</t>
  </si>
  <si>
    <t>turzyca zwisła</t>
  </si>
  <si>
    <t>Carex remota</t>
  </si>
  <si>
    <t>turzyca rzadkokłosa</t>
  </si>
  <si>
    <t>Carex testacea "Prairie Fire"</t>
  </si>
  <si>
    <t>turzyca ceglasta</t>
  </si>
  <si>
    <t>Cortaderia selloana "Pink Feather"</t>
  </si>
  <si>
    <t>trawa pampasowa</t>
  </si>
  <si>
    <t>Cortaderia selloana "White Feather"</t>
  </si>
  <si>
    <t>Corynephorus canescens "Spiky Blue"</t>
  </si>
  <si>
    <t>szczotlicha siwa</t>
  </si>
  <si>
    <t>Deschampsia cespitosa</t>
  </si>
  <si>
    <t>śmiałek darniowy</t>
  </si>
  <si>
    <t>Deschampsia cespitosa "Goldschleier"</t>
  </si>
  <si>
    <t>Deschampsia cespitosa "Goldtau"</t>
  </si>
  <si>
    <t>Deschampsia cespitosa "Pixie Fountain"</t>
  </si>
  <si>
    <t>Elymus magellanicus</t>
  </si>
  <si>
    <t>wydmuchrzyca Magellana</t>
  </si>
  <si>
    <t>Equisetum hyemale "Robustum"</t>
  </si>
  <si>
    <t>skrzyp zimowy</t>
  </si>
  <si>
    <t>Eragrostis spectabilis</t>
  </si>
  <si>
    <t>miłka okazała</t>
  </si>
  <si>
    <t>Eragrostis trichodes</t>
  </si>
  <si>
    <t>miłka</t>
  </si>
  <si>
    <t>Erianthus ravennae</t>
  </si>
  <si>
    <t>cukrowiec Ravenny</t>
  </si>
  <si>
    <t>9-11</t>
  </si>
  <si>
    <t>Festuca amethystina</t>
  </si>
  <si>
    <t>kostrzewa ametystowa</t>
  </si>
  <si>
    <t>Festuca glauca "Blauglut"</t>
  </si>
  <si>
    <t>kostrzewa sina</t>
  </si>
  <si>
    <t>Festuca glauca "Blue Select"</t>
  </si>
  <si>
    <t>Festuca mairei</t>
  </si>
  <si>
    <t>kostrzewa Mairea</t>
  </si>
  <si>
    <t>Festuca scoparia</t>
  </si>
  <si>
    <t>kostrzewa miotlasta</t>
  </si>
  <si>
    <t>Festuca scoparia "Pic Carlit"</t>
  </si>
  <si>
    <t>Festuca valesiaca "Glaucantha"</t>
  </si>
  <si>
    <t>kostrzewa walezyjska</t>
  </si>
  <si>
    <t>Glyceria maxima "Variegata"</t>
  </si>
  <si>
    <t>manna mielec</t>
  </si>
  <si>
    <t>Hakonechloa macra "Albo Striata"</t>
  </si>
  <si>
    <t>hakonechloa smukła</t>
  </si>
  <si>
    <t>Hakonechloa macra "All Gold"</t>
  </si>
  <si>
    <t>Hakonechloa macra "Aureola"</t>
  </si>
  <si>
    <t>Hakonechloa macra "Greenhills"</t>
  </si>
  <si>
    <t>Hakonechloa macra "Stripe it Rich"</t>
  </si>
  <si>
    <t>Helictotrichon sempervirens "Saphirsprudel"</t>
  </si>
  <si>
    <t>owies wieczniezielony</t>
  </si>
  <si>
    <t>Holcus mollis "Jackdaw's Cream"</t>
  </si>
  <si>
    <t>kłosówka miękka</t>
  </si>
  <si>
    <t>Imperata cylindrica "Red Baron"</t>
  </si>
  <si>
    <t>imperata cylindryczna</t>
  </si>
  <si>
    <t>Juncus filiformis spiralis</t>
  </si>
  <si>
    <t>sit cieńki</t>
  </si>
  <si>
    <t>Koeleria glauca</t>
  </si>
  <si>
    <t>strzęplica sina</t>
  </si>
  <si>
    <t>Leymus arenarius</t>
  </si>
  <si>
    <t>wydmuchrzyca piaskowa</t>
  </si>
  <si>
    <t>Luzula nivea "Lucius"</t>
  </si>
  <si>
    <t>kosmatka śnieżna</t>
  </si>
  <si>
    <t>Luzula pilosa "Igel"</t>
  </si>
  <si>
    <t>kosmatka owłosiona</t>
  </si>
  <si>
    <t>Luzula sylvatica "Starmaker"</t>
  </si>
  <si>
    <t>kosmatka olbrzymia</t>
  </si>
  <si>
    <t>Melica ciliata</t>
  </si>
  <si>
    <t>perłówka orzęsiona</t>
  </si>
  <si>
    <t>Miscanthus sacchariflorus</t>
  </si>
  <si>
    <t>miskant cukrowy</t>
  </si>
  <si>
    <t>Miscanthus sinensis "Adagio"</t>
  </si>
  <si>
    <t>miskant chiński</t>
  </si>
  <si>
    <t>Miscanthus sinensis "Aligator"</t>
  </si>
  <si>
    <t>Miscanthus sinensis "Condensatus"</t>
  </si>
  <si>
    <t>Miscanthus sinensis "Ferner Osten"</t>
  </si>
  <si>
    <t>10-11</t>
  </si>
  <si>
    <t>Miscanthus sinensis "Flamingo"</t>
  </si>
  <si>
    <t>Miscanthus sinensis "Ghana"</t>
  </si>
  <si>
    <t>Miscanthus sinensis "Gracillimus"</t>
  </si>
  <si>
    <t>Miscanthus sinensis "Graziella"</t>
  </si>
  <si>
    <t>Miscanthus sinensis "Grosse Fontane"</t>
  </si>
  <si>
    <t>Miscanthus sinensis "Hermann Müssel"</t>
  </si>
  <si>
    <t>Miscanthus sinensis "Kaskade"</t>
  </si>
  <si>
    <t>Miscanthus sinensis "Kleine Fontane"</t>
  </si>
  <si>
    <t>Miscanthus sinensis "Malepartus"</t>
  </si>
  <si>
    <t>Miscanthus sinensis "Morning Light"</t>
  </si>
  <si>
    <t>Miscanthus sinensis "Navajo"</t>
  </si>
  <si>
    <t>Miscanthus sinensis "Red Chief"</t>
  </si>
  <si>
    <t>Miscanthus sinensis "Silberfeder"</t>
  </si>
  <si>
    <t>Miscanthus sinensis "Variegatus"</t>
  </si>
  <si>
    <t>Miscanthus sinensis "Yaka Dance"</t>
  </si>
  <si>
    <t>Miscanthus sinensis "Yakushima Dwarf"</t>
  </si>
  <si>
    <t>Miscanthus sinensis "Zebrinus Strictus"</t>
  </si>
  <si>
    <t>Miscanthus x giganteus</t>
  </si>
  <si>
    <t>miskant olbrzymi</t>
  </si>
  <si>
    <t>Molinia caerulea</t>
  </si>
  <si>
    <t>trzęślica modra</t>
  </si>
  <si>
    <t>Molinia caerulea "Heidebraut"</t>
  </si>
  <si>
    <t>Molinia caerulea "Heidezwerg"</t>
  </si>
  <si>
    <t>Molinia caerulea "Variegata"</t>
  </si>
  <si>
    <t>Muhlenbergia capillaris</t>
  </si>
  <si>
    <t>przyostnia włosowata</t>
  </si>
  <si>
    <t>Panicum virgatum</t>
  </si>
  <si>
    <t>proso rózgowate</t>
  </si>
  <si>
    <t>Panicum virgatum "Dallas Blues"</t>
  </si>
  <si>
    <t>Panicum virgatum "Heiliger Hain"</t>
  </si>
  <si>
    <t>Panicum virgatum "Prairie Sky"</t>
  </si>
  <si>
    <t>Panicum virgatum "Squaw"</t>
  </si>
  <si>
    <t>Panicum virgatum "Warrior"</t>
  </si>
  <si>
    <t>Pennisetum alopecuroides</t>
  </si>
  <si>
    <t>rozplenica japońska</t>
  </si>
  <si>
    <t>Pennisetum alopecuroides "Cassian"</t>
  </si>
  <si>
    <t>Pennisetum alopecuroides "Hameln"</t>
  </si>
  <si>
    <t>Pennisetum alopecuroides "Hameln Gold"</t>
  </si>
  <si>
    <t>Pennisetum alopecuroides "Little Bunny"</t>
  </si>
  <si>
    <t>Pennisetum alopecuroides "Little Honey"</t>
  </si>
  <si>
    <t>Pennisetum alopecuroides "Moudry"</t>
  </si>
  <si>
    <t>Pennisetum alopecuroides "Reborn"</t>
  </si>
  <si>
    <t>Pennisetum alopecuroides "Red Head"</t>
  </si>
  <si>
    <t>Pennisetum glaucum "Jester"</t>
  </si>
  <si>
    <t>rozplenica perłowa</t>
  </si>
  <si>
    <t>Pennisetum glaucum "Purple Majesty"</t>
  </si>
  <si>
    <t>Pennisetum x advena "Rubrum"</t>
  </si>
  <si>
    <t>rozplenica</t>
  </si>
  <si>
    <t>Sesleria autumnalis</t>
  </si>
  <si>
    <t>sesleria jesienna</t>
  </si>
  <si>
    <t>Sesleria sadleriana</t>
  </si>
  <si>
    <t>sesleria tatrzańska</t>
  </si>
  <si>
    <t>Spartina pectinata "Aureomarginata"</t>
  </si>
  <si>
    <t>spartyna grzebieniasta</t>
  </si>
  <si>
    <t>Spodiopogon sibiricus</t>
  </si>
  <si>
    <t>szarobródek syberyjski</t>
  </si>
  <si>
    <t>Sporobolus heterolepis</t>
  </si>
  <si>
    <t>sporobolus różnołuskowy</t>
  </si>
  <si>
    <t>Stipa tenuissima</t>
  </si>
  <si>
    <t>ostnica cieniutka</t>
  </si>
  <si>
    <t>Stipa tirsa (longifolia)</t>
  </si>
  <si>
    <t>ostnica</t>
  </si>
  <si>
    <t>Uncinia rubra</t>
  </si>
  <si>
    <t>uncinia czerwona</t>
  </si>
  <si>
    <t>Uniola latifolia</t>
  </si>
  <si>
    <t>obiedka szerokolistna</t>
  </si>
  <si>
    <t>zioła</t>
  </si>
  <si>
    <t>Allium schoenoprasum</t>
  </si>
  <si>
    <t>szczypiorek</t>
  </si>
  <si>
    <t>Angelica archangelica</t>
  </si>
  <si>
    <t>arcydzięgiel litwor</t>
  </si>
  <si>
    <t>Artemisia dracunculus</t>
  </si>
  <si>
    <t>bylica estragon</t>
  </si>
  <si>
    <t>Coriandrum sativum</t>
  </si>
  <si>
    <t>kolendra siewna</t>
  </si>
  <si>
    <t>Hyssopus officinalis</t>
  </si>
  <si>
    <t>hyzop lekarski</t>
  </si>
  <si>
    <t>Levisticum officinale</t>
  </si>
  <si>
    <t>lubczyk ogrodowy</t>
  </si>
  <si>
    <t>Lippia citriodora</t>
  </si>
  <si>
    <t>lippia cytrynowa</t>
  </si>
  <si>
    <t>Melissa officinalis</t>
  </si>
  <si>
    <t>melisa lekarska</t>
  </si>
  <si>
    <t>Mentha "Almira"</t>
  </si>
  <si>
    <t>mięta truskawkowa</t>
  </si>
  <si>
    <t>Mentha arvensis "Banana"</t>
  </si>
  <si>
    <t>mięta bananowa</t>
  </si>
  <si>
    <t>Mentha "Berries and Cream"</t>
  </si>
  <si>
    <t>mięta</t>
  </si>
  <si>
    <t>Mentha "Hillary's Sweet Lemon"</t>
  </si>
  <si>
    <t>mięta cytrynowa</t>
  </si>
  <si>
    <t>Mentha piperita</t>
  </si>
  <si>
    <t>mięta pieprzowa</t>
  </si>
  <si>
    <t>Mentha piperita "Citaro"</t>
  </si>
  <si>
    <t>Mentha piperita f. citrata "Chocolate"</t>
  </si>
  <si>
    <t>mięta czekoladowa</t>
  </si>
  <si>
    <t>Mentha piperita f. citrata "Grapefruit"</t>
  </si>
  <si>
    <t>mięta grejpfrutowa</t>
  </si>
  <si>
    <t>Mentha piperita f. citrata "Orange"</t>
  </si>
  <si>
    <t>mięta pomarańczowa</t>
  </si>
  <si>
    <t>Mentha piperita f. citrata "Swiss"</t>
  </si>
  <si>
    <t>Mentha piperita "Mitcham"</t>
  </si>
  <si>
    <t>Mentha piperita "Multimentha"</t>
  </si>
  <si>
    <t>Mentha rotundifolia "Apple Mint"</t>
  </si>
  <si>
    <t>mięta okrągłolistna</t>
  </si>
  <si>
    <t>Mentha rotundifolia "Pineapple"</t>
  </si>
  <si>
    <t>mięta ananasowa</t>
  </si>
  <si>
    <t>Mentha spicata "Hugo"</t>
  </si>
  <si>
    <t>mięta kłosowa</t>
  </si>
  <si>
    <t>Mentha spicata "Moroccan"</t>
  </si>
  <si>
    <t>Mentha spicata var. viridis "Spearmint"</t>
  </si>
  <si>
    <t>Mentha spicata "Yakima"</t>
  </si>
  <si>
    <t>Mentha x gracilis "Ginger"</t>
  </si>
  <si>
    <t>mięta imbirowa</t>
  </si>
  <si>
    <t>Mentha x gracilis "Variegata"</t>
  </si>
  <si>
    <t>Mentha x villosa "Mojito"</t>
  </si>
  <si>
    <t>mięta kosmata</t>
  </si>
  <si>
    <t>Mentha x villosa "Strawberry"</t>
  </si>
  <si>
    <t>Ocimum basilicum</t>
  </si>
  <si>
    <t>bazylia właściwa</t>
  </si>
  <si>
    <t>Ocimum basilicum var. purpurascens</t>
  </si>
  <si>
    <t>bazylia czerwonolistna</t>
  </si>
  <si>
    <t>Origanum majorana</t>
  </si>
  <si>
    <t>majeranek ogrodowy</t>
  </si>
  <si>
    <t>Origanum vulgare</t>
  </si>
  <si>
    <t>oregano pospolite</t>
  </si>
  <si>
    <t>Origanum vulgare "Hot and Spicy"</t>
  </si>
  <si>
    <t>Petroselinum crispum "Rialto"</t>
  </si>
  <si>
    <t>pietruszka naciowa</t>
  </si>
  <si>
    <t>Petroselinum crispum var. crispum "Moos Curled 2"</t>
  </si>
  <si>
    <t>Pimpinella anisum</t>
  </si>
  <si>
    <t>anyż</t>
  </si>
  <si>
    <t>Rosmarinus officinalis "Speedy"</t>
  </si>
  <si>
    <t>rozmaryn lekarski</t>
  </si>
  <si>
    <t>Ruta graveolens</t>
  </si>
  <si>
    <t>ruta zwyczajna</t>
  </si>
  <si>
    <t>Salvia officinalis</t>
  </si>
  <si>
    <t>Satureja montana</t>
  </si>
  <si>
    <t>cząber górski</t>
  </si>
  <si>
    <t>Satureja montana var. citriodora</t>
  </si>
  <si>
    <t>Stachys officinalis</t>
  </si>
  <si>
    <t>czyściec lekarski</t>
  </si>
  <si>
    <t>Stevia rebaudiana</t>
  </si>
  <si>
    <t>stewia (naturalny słodzik)</t>
  </si>
  <si>
    <t>Thymus vulgaris</t>
  </si>
  <si>
    <t>tymianek pospolity</t>
  </si>
  <si>
    <t>Thymus vulgaris "Faustini"</t>
  </si>
  <si>
    <t>paprocie</t>
  </si>
  <si>
    <t>Adiantum pedatum</t>
  </si>
  <si>
    <t>adiantum stopowate</t>
  </si>
  <si>
    <t>Adiantum pedatum "Imbricatum"</t>
  </si>
  <si>
    <t>Athyrium filix-femina</t>
  </si>
  <si>
    <t>wietlica samicza</t>
  </si>
  <si>
    <t>Athyrium filix-femina "Dre's Dagger"</t>
  </si>
  <si>
    <t>Athyrium niponicum "Metallicum"</t>
  </si>
  <si>
    <t>wietlica japońska</t>
  </si>
  <si>
    <t>Blechnum spicant</t>
  </si>
  <si>
    <t>podrzeń żebrowiec</t>
  </si>
  <si>
    <t>Cyrtomium fortunei</t>
  </si>
  <si>
    <t>cyrtomium Fortunea</t>
  </si>
  <si>
    <t>Dryopteris affinis "Crispa"</t>
  </si>
  <si>
    <t>narecznica mocna</t>
  </si>
  <si>
    <t>Dryopteris filix-mas</t>
  </si>
  <si>
    <t>narecznica samcza</t>
  </si>
  <si>
    <t>Matteucia struthiopteris</t>
  </si>
  <si>
    <t>pióropusznik strusi</t>
  </si>
  <si>
    <t>Osmunda regalis</t>
  </si>
  <si>
    <t>długosz królewski</t>
  </si>
  <si>
    <t>Phyllitis scolopendrium</t>
  </si>
  <si>
    <t>języcznik zwyczajny</t>
  </si>
  <si>
    <t>Polypodium vulgare</t>
  </si>
  <si>
    <t>paprotka zwyczajna</t>
  </si>
  <si>
    <t>Polystichum braunii</t>
  </si>
  <si>
    <t>paprotnik Brauna</t>
  </si>
  <si>
    <t>Polystichum setiferum</t>
  </si>
  <si>
    <t>paprotnik szczecinkozębny</t>
  </si>
  <si>
    <t>Wiersz z szarym tłem oznacza nowość w naszej ofercie.</t>
  </si>
  <si>
    <t>P9 - czarna, kwadratowa doniczka o wymiarach 9x9x10 cm i pojemności 0,6 l, w skrzynce mieszczą się 24 sztuki.</t>
  </si>
  <si>
    <t>P11 - czarna, kwadratowa doniczka o wymiarach 11x11x12 cm i pojemności 1 l, w skrzynce mieści się 15 sztuk.</t>
  </si>
  <si>
    <t>P12 - brązowa, okrągła doniczka o średnicy 12 cm i pojemności 0,7 l, w skrzynce mieści się 15 sztuk.</t>
  </si>
  <si>
    <t>P14 - brązowa, okrągła doniczka o średnicy 14 cm i pojemności 1,25 l, w skrzynce mieści się 11 sztuk.</t>
  </si>
  <si>
    <t>C2 - brązowa, okrągła doniczka o średnicy 14 cm i pojemności 2 l, w skrzynce mieści się 11 sztuk.</t>
  </si>
  <si>
    <t>Pojemniki stosowane w naszej szkółce:</t>
  </si>
  <si>
    <t>C3 - brązowa, okrągła doniczka o średnicy 19 cm i pojemności 3 l, w skrzynce mieści się 6 sztuk.</t>
  </si>
  <si>
    <t>C5 - brązowa, okrągła doniczka o średnicy 23 cm i pojemności 5 l, w skrzynce mieszczą się 3 sztuki.</t>
  </si>
  <si>
    <t>OFERTA 2019</t>
  </si>
  <si>
    <t>61-324 Poznań, ul. Dobrepole 6</t>
  </si>
  <si>
    <t>gsm: +48 505 455 984</t>
  </si>
  <si>
    <t>gsm: +48 501 515 956</t>
  </si>
  <si>
    <t>gsm: +48 506 035 232</t>
  </si>
  <si>
    <t>www.dobrepole.pl</t>
  </si>
  <si>
    <t>www.facebook.com/dobrepole</t>
  </si>
  <si>
    <t>poczta@dobrepole.pl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</si>
</sst>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8"/>
      <name val="Arial"/>
    </font>
    <font>
      <b/>
      <sz val="8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1"/>
      <name val="Arial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/>
      <top style="hair">
        <color rgb="FFBFBFBF"/>
      </top>
      <bottom style="hair">
        <color rgb="FFBFBFBF"/>
      </bottom>
      <diagonal/>
    </border>
    <border>
      <left/>
      <right style="hair">
        <color rgb="FFBFBFBF"/>
      </right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6" borderId="0" xfId="0" applyFont="1" applyFill="1" applyAlignment="1"/>
    <xf numFmtId="0" fontId="1" fillId="7" borderId="5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/>
    </xf>
    <xf numFmtId="0" fontId="1" fillId="7" borderId="9" xfId="0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3" fillId="6" borderId="3" xfId="0" applyFont="1" applyFill="1" applyBorder="1"/>
    <xf numFmtId="0" fontId="1" fillId="5" borderId="2" xfId="0" applyFont="1" applyFill="1" applyBorder="1" applyAlignment="1">
      <alignment vertical="center"/>
    </xf>
    <xf numFmtId="0" fontId="3" fillId="6" borderId="3" xfId="0" applyFont="1" applyFill="1" applyBorder="1" applyAlignment="1"/>
    <xf numFmtId="0" fontId="4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0" borderId="7" xfId="0" applyFont="1" applyBorder="1"/>
    <xf numFmtId="49" fontId="6" fillId="8" borderId="4" xfId="0" applyNumberFormat="1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3" fillId="8" borderId="7" xfId="0" applyFont="1" applyFill="1" applyBorder="1"/>
    <xf numFmtId="0" fontId="3" fillId="0" borderId="8" xfId="0" applyFont="1" applyBorder="1"/>
    <xf numFmtId="0" fontId="3" fillId="8" borderId="8" xfId="0" applyFont="1" applyFill="1" applyBorder="1"/>
    <xf numFmtId="0" fontId="7" fillId="3" borderId="6" xfId="0" applyFont="1" applyFill="1" applyBorder="1" applyAlignment="1">
      <alignment vertical="center"/>
    </xf>
    <xf numFmtId="0" fontId="8" fillId="4" borderId="8" xfId="0" applyFont="1" applyFill="1" applyBorder="1"/>
    <xf numFmtId="0" fontId="8" fillId="4" borderId="7" xfId="0" applyFont="1" applyFill="1" applyBorder="1"/>
    <xf numFmtId="0" fontId="10" fillId="6" borderId="0" xfId="0" applyFont="1" applyFill="1" applyAlignment="1">
      <alignment horizontal="center"/>
    </xf>
    <xf numFmtId="49" fontId="6" fillId="6" borderId="4" xfId="0" applyNumberFormat="1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vertical="center"/>
    </xf>
    <xf numFmtId="0" fontId="8" fillId="4" borderId="9" xfId="0" applyFont="1" applyFill="1" applyBorder="1"/>
    <xf numFmtId="0" fontId="1" fillId="2" borderId="9" xfId="0" applyFont="1" applyFill="1" applyBorder="1" applyAlignment="1">
      <alignment vertical="center"/>
    </xf>
    <xf numFmtId="0" fontId="3" fillId="0" borderId="9" xfId="0" applyFont="1" applyBorder="1"/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</xdr:rowOff>
    </xdr:from>
    <xdr:to>
      <xdr:col>0</xdr:col>
      <xdr:colOff>1335140</xdr:colOff>
      <xdr:row>6</xdr:row>
      <xdr:rowOff>137250</xdr:rowOff>
    </xdr:to>
    <xdr:pic>
      <xdr:nvPicPr>
        <xdr:cNvPr id="2" name="Obraz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5280"/>
          <a:ext cx="1335140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8"/>
  <sheetViews>
    <sheetView tabSelected="1" topLeftCell="A1330" workbookViewId="0">
      <selection activeCell="J1350" sqref="J1350"/>
    </sheetView>
  </sheetViews>
  <sheetFormatPr defaultColWidth="14.44140625" defaultRowHeight="14.55" customHeight="1" x14ac:dyDescent="0.25"/>
  <cols>
    <col min="1" max="1" width="42.21875" customWidth="1"/>
    <col min="2" max="2" width="23.44140625" customWidth="1"/>
    <col min="3" max="4" width="6.44140625" customWidth="1"/>
    <col min="5" max="5" width="6.88671875" customWidth="1"/>
    <col min="6" max="6" width="6.109375" customWidth="1"/>
    <col min="7" max="7" width="10" customWidth="1"/>
    <col min="8" max="24" width="8" customWidth="1"/>
  </cols>
  <sheetData>
    <row r="1" spans="1:24" s="13" customFormat="1" ht="25.2" customHeight="1" x14ac:dyDescent="0.4">
      <c r="A1" s="43" t="s">
        <v>1808</v>
      </c>
      <c r="B1" s="43"/>
      <c r="C1" s="43"/>
      <c r="D1" s="43"/>
      <c r="E1" s="43"/>
      <c r="F1" s="43"/>
    </row>
    <row r="2" spans="1:24" s="13" customFormat="1" ht="14.55" customHeight="1" x14ac:dyDescent="0.25">
      <c r="B2" s="44" t="s">
        <v>1809</v>
      </c>
      <c r="C2" s="44"/>
      <c r="D2" s="44"/>
      <c r="E2" s="44"/>
      <c r="F2" s="44"/>
    </row>
    <row r="3" spans="1:24" s="13" customFormat="1" ht="14.55" customHeight="1" x14ac:dyDescent="0.25">
      <c r="B3" s="44" t="s">
        <v>1810</v>
      </c>
      <c r="C3" s="44"/>
      <c r="D3" s="44"/>
      <c r="E3" s="44"/>
      <c r="F3" s="44"/>
    </row>
    <row r="4" spans="1:24" s="13" customFormat="1" ht="14.55" customHeight="1" x14ac:dyDescent="0.25">
      <c r="B4" s="44" t="s">
        <v>1811</v>
      </c>
      <c r="C4" s="44"/>
      <c r="D4" s="44"/>
      <c r="E4" s="44"/>
      <c r="F4" s="44"/>
    </row>
    <row r="5" spans="1:24" s="13" customFormat="1" ht="14.55" customHeight="1" x14ac:dyDescent="0.25">
      <c r="B5" s="44" t="s">
        <v>1812</v>
      </c>
      <c r="C5" s="44"/>
      <c r="D5" s="44"/>
      <c r="E5" s="44"/>
      <c r="F5" s="44"/>
    </row>
    <row r="6" spans="1:24" s="13" customFormat="1" ht="14.55" customHeight="1" x14ac:dyDescent="0.25">
      <c r="B6" s="45" t="s">
        <v>1813</v>
      </c>
      <c r="C6" s="45"/>
      <c r="D6" s="45"/>
      <c r="E6" s="45"/>
      <c r="F6" s="45"/>
    </row>
    <row r="7" spans="1:24" s="13" customFormat="1" ht="14.55" customHeight="1" x14ac:dyDescent="0.25">
      <c r="B7" s="45" t="s">
        <v>1814</v>
      </c>
      <c r="C7" s="45"/>
      <c r="D7" s="45"/>
      <c r="E7" s="45"/>
      <c r="F7" s="45"/>
    </row>
    <row r="8" spans="1:24" s="13" customFormat="1" ht="14.55" customHeight="1" x14ac:dyDescent="0.25">
      <c r="B8" s="45" t="s">
        <v>1815</v>
      </c>
      <c r="C8" s="45"/>
      <c r="D8" s="45"/>
      <c r="E8" s="45"/>
      <c r="F8" s="45"/>
    </row>
    <row r="9" spans="1:24" s="13" customFormat="1" ht="14.55" customHeight="1" x14ac:dyDescent="0.25">
      <c r="B9" s="30"/>
      <c r="C9" s="30"/>
      <c r="D9" s="30"/>
      <c r="E9" s="30"/>
      <c r="F9" s="30"/>
    </row>
    <row r="10" spans="1:24" ht="14.55" customHeight="1" x14ac:dyDescent="0.25">
      <c r="A10" s="8" t="s">
        <v>0</v>
      </c>
      <c r="B10" s="8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55" customHeight="1" x14ac:dyDescent="0.25">
      <c r="A11" s="6" t="s">
        <v>6</v>
      </c>
      <c r="B11" s="6" t="s">
        <v>7</v>
      </c>
      <c r="C11" s="7" t="s">
        <v>8</v>
      </c>
      <c r="D11" s="7">
        <v>90</v>
      </c>
      <c r="E11" s="7" t="s">
        <v>9</v>
      </c>
      <c r="F11" s="7" t="s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55" customHeight="1" x14ac:dyDescent="0.25">
      <c r="A12" s="6" t="s">
        <v>6</v>
      </c>
      <c r="B12" s="6" t="s">
        <v>7</v>
      </c>
      <c r="C12" s="7" t="s">
        <v>8</v>
      </c>
      <c r="D12" s="7">
        <v>90</v>
      </c>
      <c r="E12" s="7" t="s">
        <v>9</v>
      </c>
      <c r="F12" s="7" t="s">
        <v>11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55" customHeight="1" x14ac:dyDescent="0.25">
      <c r="A13" s="6" t="s">
        <v>12</v>
      </c>
      <c r="B13" s="6" t="s">
        <v>13</v>
      </c>
      <c r="C13" s="7" t="s">
        <v>8</v>
      </c>
      <c r="D13" s="7">
        <v>120</v>
      </c>
      <c r="E13" s="7" t="s">
        <v>14</v>
      </c>
      <c r="F13" s="7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55" customHeight="1" x14ac:dyDescent="0.25">
      <c r="A14" s="6" t="s">
        <v>15</v>
      </c>
      <c r="B14" s="6" t="s">
        <v>16</v>
      </c>
      <c r="C14" s="7" t="s">
        <v>17</v>
      </c>
      <c r="D14" s="7">
        <v>100</v>
      </c>
      <c r="E14" s="7" t="s">
        <v>18</v>
      </c>
      <c r="F14" s="7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55" customHeight="1" x14ac:dyDescent="0.25">
      <c r="A15" s="6" t="s">
        <v>19</v>
      </c>
      <c r="B15" s="6" t="s">
        <v>16</v>
      </c>
      <c r="C15" s="7" t="s">
        <v>20</v>
      </c>
      <c r="D15" s="7">
        <v>70</v>
      </c>
      <c r="E15" s="7" t="s">
        <v>18</v>
      </c>
      <c r="F15" s="7" t="s">
        <v>10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55" customHeight="1" x14ac:dyDescent="0.25">
      <c r="A16" s="6" t="s">
        <v>21</v>
      </c>
      <c r="B16" s="6" t="s">
        <v>22</v>
      </c>
      <c r="C16" s="7" t="s">
        <v>23</v>
      </c>
      <c r="D16" s="7">
        <v>70</v>
      </c>
      <c r="E16" s="7" t="s">
        <v>24</v>
      </c>
      <c r="F16" s="7" t="s">
        <v>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55" customHeight="1" x14ac:dyDescent="0.25">
      <c r="A17" s="6" t="s">
        <v>25</v>
      </c>
      <c r="B17" s="6" t="s">
        <v>22</v>
      </c>
      <c r="C17" s="7" t="s">
        <v>23</v>
      </c>
      <c r="D17" s="7">
        <v>80</v>
      </c>
      <c r="E17" s="7" t="s">
        <v>14</v>
      </c>
      <c r="F17" s="7" t="s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55" customHeight="1" x14ac:dyDescent="0.25">
      <c r="A18" s="6" t="s">
        <v>26</v>
      </c>
      <c r="B18" s="6" t="s">
        <v>22</v>
      </c>
      <c r="C18" s="7" t="s">
        <v>27</v>
      </c>
      <c r="D18" s="7">
        <v>35</v>
      </c>
      <c r="E18" s="7" t="s">
        <v>28</v>
      </c>
      <c r="F18" s="7" t="s">
        <v>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55" customHeight="1" x14ac:dyDescent="0.25">
      <c r="A19" s="6" t="s">
        <v>29</v>
      </c>
      <c r="B19" s="6" t="s">
        <v>22</v>
      </c>
      <c r="C19" s="7" t="s">
        <v>23</v>
      </c>
      <c r="D19" s="7">
        <v>35</v>
      </c>
      <c r="E19" s="7" t="s">
        <v>28</v>
      </c>
      <c r="F19" s="7" t="s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55" customHeight="1" x14ac:dyDescent="0.25">
      <c r="A20" s="6" t="s">
        <v>30</v>
      </c>
      <c r="B20" s="6" t="s">
        <v>22</v>
      </c>
      <c r="C20" s="7" t="s">
        <v>17</v>
      </c>
      <c r="D20" s="7">
        <v>45</v>
      </c>
      <c r="E20" s="7" t="s">
        <v>24</v>
      </c>
      <c r="F20" s="7" t="s">
        <v>10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55" customHeight="1" x14ac:dyDescent="0.25">
      <c r="A21" s="6" t="s">
        <v>31</v>
      </c>
      <c r="B21" s="6" t="s">
        <v>22</v>
      </c>
      <c r="C21" s="7" t="s">
        <v>27</v>
      </c>
      <c r="D21" s="7">
        <v>70</v>
      </c>
      <c r="E21" s="7" t="s">
        <v>24</v>
      </c>
      <c r="F21" s="7" t="s">
        <v>10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55" customHeight="1" x14ac:dyDescent="0.25">
      <c r="A22" s="6" t="s">
        <v>32</v>
      </c>
      <c r="B22" s="6" t="s">
        <v>22</v>
      </c>
      <c r="C22" s="7" t="s">
        <v>27</v>
      </c>
      <c r="D22" s="7">
        <v>70</v>
      </c>
      <c r="E22" s="7" t="s">
        <v>24</v>
      </c>
      <c r="F22" s="7" t="s">
        <v>10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55" customHeight="1" x14ac:dyDescent="0.25">
      <c r="A23" s="6" t="s">
        <v>33</v>
      </c>
      <c r="B23" s="6" t="s">
        <v>22</v>
      </c>
      <c r="C23" s="7" t="s">
        <v>27</v>
      </c>
      <c r="D23" s="7">
        <v>70</v>
      </c>
      <c r="E23" s="7" t="s">
        <v>34</v>
      </c>
      <c r="F23" s="7" t="s">
        <v>10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55" customHeight="1" x14ac:dyDescent="0.25">
      <c r="A24" s="6" t="s">
        <v>35</v>
      </c>
      <c r="B24" s="6" t="s">
        <v>22</v>
      </c>
      <c r="C24" s="7" t="s">
        <v>23</v>
      </c>
      <c r="D24" s="7">
        <v>70</v>
      </c>
      <c r="E24" s="7" t="s">
        <v>14</v>
      </c>
      <c r="F24" s="7" t="s">
        <v>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55" customHeight="1" x14ac:dyDescent="0.25">
      <c r="A25" s="6" t="s">
        <v>36</v>
      </c>
      <c r="B25" s="6" t="s">
        <v>22</v>
      </c>
      <c r="C25" s="7" t="s">
        <v>27</v>
      </c>
      <c r="D25" s="7">
        <v>50</v>
      </c>
      <c r="E25" s="7" t="s">
        <v>37</v>
      </c>
      <c r="F25" s="7" t="s">
        <v>10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55" customHeight="1" x14ac:dyDescent="0.25">
      <c r="A26" s="6" t="s">
        <v>38</v>
      </c>
      <c r="B26" s="6" t="s">
        <v>22</v>
      </c>
      <c r="C26" s="7" t="s">
        <v>17</v>
      </c>
      <c r="D26" s="7">
        <v>50</v>
      </c>
      <c r="E26" s="7" t="s">
        <v>39</v>
      </c>
      <c r="F26" s="7" t="s">
        <v>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55" customHeight="1" x14ac:dyDescent="0.25">
      <c r="A27" s="6" t="s">
        <v>40</v>
      </c>
      <c r="B27" s="6" t="s">
        <v>22</v>
      </c>
      <c r="C27" s="7" t="s">
        <v>20</v>
      </c>
      <c r="D27" s="7">
        <v>50</v>
      </c>
      <c r="E27" s="7" t="s">
        <v>39</v>
      </c>
      <c r="F27" s="7" t="s">
        <v>10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55" customHeight="1" x14ac:dyDescent="0.25">
      <c r="A28" s="6" t="s">
        <v>41</v>
      </c>
      <c r="B28" s="6" t="s">
        <v>22</v>
      </c>
      <c r="C28" s="7" t="s">
        <v>27</v>
      </c>
      <c r="D28" s="7">
        <v>60</v>
      </c>
      <c r="E28" s="7" t="s">
        <v>18</v>
      </c>
      <c r="F28" s="7" t="s">
        <v>10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55" customHeight="1" x14ac:dyDescent="0.25">
      <c r="A29" s="6" t="s">
        <v>42</v>
      </c>
      <c r="B29" s="6" t="s">
        <v>22</v>
      </c>
      <c r="C29" s="7" t="s">
        <v>20</v>
      </c>
      <c r="D29" s="7">
        <v>80</v>
      </c>
      <c r="E29" s="7" t="s">
        <v>24</v>
      </c>
      <c r="F29" s="7" t="s">
        <v>10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55" customHeight="1" x14ac:dyDescent="0.25">
      <c r="A30" s="6" t="s">
        <v>43</v>
      </c>
      <c r="B30" s="6" t="s">
        <v>22</v>
      </c>
      <c r="C30" s="7" t="s">
        <v>23</v>
      </c>
      <c r="D30" s="7">
        <v>60</v>
      </c>
      <c r="E30" s="7" t="s">
        <v>14</v>
      </c>
      <c r="F30" s="7" t="s">
        <v>10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55" customHeight="1" x14ac:dyDescent="0.25">
      <c r="A31" s="6" t="s">
        <v>44</v>
      </c>
      <c r="B31" s="6" t="s">
        <v>45</v>
      </c>
      <c r="C31" s="7" t="s">
        <v>46</v>
      </c>
      <c r="D31" s="7">
        <v>60</v>
      </c>
      <c r="E31" s="7" t="s">
        <v>47</v>
      </c>
      <c r="F31" s="7" t="s">
        <v>10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55" customHeight="1" x14ac:dyDescent="0.25">
      <c r="A32" s="6" t="s">
        <v>48</v>
      </c>
      <c r="B32" s="6" t="s">
        <v>49</v>
      </c>
      <c r="C32" s="7" t="s">
        <v>46</v>
      </c>
      <c r="D32" s="7">
        <v>90</v>
      </c>
      <c r="E32" s="7" t="s">
        <v>14</v>
      </c>
      <c r="F32" s="7" t="s">
        <v>10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55" customHeight="1" x14ac:dyDescent="0.25">
      <c r="A33" s="6" t="s">
        <v>50</v>
      </c>
      <c r="B33" s="6" t="s">
        <v>51</v>
      </c>
      <c r="C33" s="7" t="s">
        <v>8</v>
      </c>
      <c r="D33" s="7">
        <v>60</v>
      </c>
      <c r="E33" s="7" t="s">
        <v>52</v>
      </c>
      <c r="F33" s="7" t="s">
        <v>53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55" customHeight="1" x14ac:dyDescent="0.25">
      <c r="A34" s="6" t="s">
        <v>54</v>
      </c>
      <c r="B34" s="6" t="s">
        <v>55</v>
      </c>
      <c r="C34" s="7" t="s">
        <v>23</v>
      </c>
      <c r="D34" s="7">
        <v>10</v>
      </c>
      <c r="E34" s="7" t="s">
        <v>56</v>
      </c>
      <c r="F34" s="7" t="s">
        <v>57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55" customHeight="1" x14ac:dyDescent="0.25">
      <c r="A35" s="6" t="s">
        <v>58</v>
      </c>
      <c r="B35" s="6" t="s">
        <v>55</v>
      </c>
      <c r="C35" s="7" t="s">
        <v>8</v>
      </c>
      <c r="D35" s="7">
        <v>10</v>
      </c>
      <c r="E35" s="7" t="s">
        <v>56</v>
      </c>
      <c r="F35" s="7" t="s">
        <v>57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55" customHeight="1" x14ac:dyDescent="0.25">
      <c r="A36" s="6" t="s">
        <v>59</v>
      </c>
      <c r="B36" s="6" t="s">
        <v>60</v>
      </c>
      <c r="C36" s="7" t="s">
        <v>8</v>
      </c>
      <c r="D36" s="7">
        <v>90</v>
      </c>
      <c r="E36" s="7" t="s">
        <v>18</v>
      </c>
      <c r="F36" s="7" t="s">
        <v>10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55" customHeight="1" x14ac:dyDescent="0.25">
      <c r="A37" s="6" t="s">
        <v>61</v>
      </c>
      <c r="B37" s="6" t="s">
        <v>62</v>
      </c>
      <c r="C37" s="7" t="s">
        <v>20</v>
      </c>
      <c r="D37" s="7">
        <v>40</v>
      </c>
      <c r="E37" s="7" t="s">
        <v>14</v>
      </c>
      <c r="F37" s="7" t="s">
        <v>63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55" customHeight="1" x14ac:dyDescent="0.25">
      <c r="A38" s="16" t="s">
        <v>64</v>
      </c>
      <c r="B38" s="16" t="s">
        <v>62</v>
      </c>
      <c r="C38" s="17" t="s">
        <v>27</v>
      </c>
      <c r="D38" s="17">
        <v>45</v>
      </c>
      <c r="E38" s="17" t="s">
        <v>34</v>
      </c>
      <c r="F38" s="17" t="s">
        <v>63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55" customHeight="1" x14ac:dyDescent="0.25">
      <c r="A39" s="16" t="s">
        <v>65</v>
      </c>
      <c r="B39" s="16" t="s">
        <v>62</v>
      </c>
      <c r="C39" s="17" t="s">
        <v>17</v>
      </c>
      <c r="D39" s="17">
        <v>65</v>
      </c>
      <c r="E39" s="17" t="s">
        <v>34</v>
      </c>
      <c r="F39" s="17" t="s">
        <v>63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55" customHeight="1" x14ac:dyDescent="0.25">
      <c r="A40" s="16" t="s">
        <v>66</v>
      </c>
      <c r="B40" s="16" t="s">
        <v>67</v>
      </c>
      <c r="C40" s="17" t="s">
        <v>23</v>
      </c>
      <c r="D40" s="17">
        <v>60</v>
      </c>
      <c r="E40" s="17" t="s">
        <v>34</v>
      </c>
      <c r="F40" s="17" t="s">
        <v>63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55" customHeight="1" x14ac:dyDescent="0.25">
      <c r="A41" s="16" t="s">
        <v>68</v>
      </c>
      <c r="B41" s="16" t="s">
        <v>67</v>
      </c>
      <c r="C41" s="17" t="s">
        <v>46</v>
      </c>
      <c r="D41" s="17">
        <v>40</v>
      </c>
      <c r="E41" s="17" t="s">
        <v>34</v>
      </c>
      <c r="F41" s="17" t="s">
        <v>63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55" customHeight="1" x14ac:dyDescent="0.25">
      <c r="A42" s="16" t="s">
        <v>69</v>
      </c>
      <c r="B42" s="16" t="s">
        <v>67</v>
      </c>
      <c r="C42" s="17" t="s">
        <v>23</v>
      </c>
      <c r="D42" s="17">
        <v>35</v>
      </c>
      <c r="E42" s="17" t="s">
        <v>34</v>
      </c>
      <c r="F42" s="17" t="s">
        <v>63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55" customHeight="1" x14ac:dyDescent="0.25">
      <c r="A43" s="6" t="s">
        <v>70</v>
      </c>
      <c r="B43" s="6" t="s">
        <v>71</v>
      </c>
      <c r="C43" s="7" t="s">
        <v>46</v>
      </c>
      <c r="D43" s="7">
        <v>110</v>
      </c>
      <c r="E43" s="7" t="s">
        <v>18</v>
      </c>
      <c r="F43" s="7" t="s">
        <v>63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55" customHeight="1" x14ac:dyDescent="0.25">
      <c r="A44" s="6" t="s">
        <v>72</v>
      </c>
      <c r="B44" s="6" t="s">
        <v>71</v>
      </c>
      <c r="C44" s="7" t="s">
        <v>46</v>
      </c>
      <c r="D44" s="7">
        <v>80</v>
      </c>
      <c r="E44" s="7" t="s">
        <v>34</v>
      </c>
      <c r="F44" s="7" t="s">
        <v>63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55" customHeight="1" x14ac:dyDescent="0.25">
      <c r="A45" s="16" t="s">
        <v>73</v>
      </c>
      <c r="B45" s="16" t="s">
        <v>71</v>
      </c>
      <c r="C45" s="17" t="s">
        <v>46</v>
      </c>
      <c r="D45" s="17">
        <v>70</v>
      </c>
      <c r="E45" s="17" t="s">
        <v>18</v>
      </c>
      <c r="F45" s="17" t="s">
        <v>63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55" customHeight="1" x14ac:dyDescent="0.25">
      <c r="A46" s="6" t="s">
        <v>74</v>
      </c>
      <c r="B46" s="6" t="s">
        <v>71</v>
      </c>
      <c r="C46" s="7" t="s">
        <v>46</v>
      </c>
      <c r="D46" s="7">
        <v>50</v>
      </c>
      <c r="E46" s="7" t="s">
        <v>24</v>
      </c>
      <c r="F46" s="7" t="s">
        <v>63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55" customHeight="1" x14ac:dyDescent="0.25">
      <c r="A47" s="6" t="s">
        <v>75</v>
      </c>
      <c r="B47" s="6" t="s">
        <v>76</v>
      </c>
      <c r="C47" s="7" t="s">
        <v>46</v>
      </c>
      <c r="D47" s="7">
        <v>15</v>
      </c>
      <c r="E47" s="7" t="s">
        <v>77</v>
      </c>
      <c r="F47" s="7" t="s">
        <v>63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55" customHeight="1" x14ac:dyDescent="0.25">
      <c r="A48" s="6" t="s">
        <v>78</v>
      </c>
      <c r="B48" s="6" t="s">
        <v>76</v>
      </c>
      <c r="C48" s="7" t="s">
        <v>79</v>
      </c>
      <c r="D48" s="7">
        <v>25</v>
      </c>
      <c r="E48" s="7" t="s">
        <v>77</v>
      </c>
      <c r="F48" s="7" t="s">
        <v>63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55" customHeight="1" x14ac:dyDescent="0.25">
      <c r="A49" s="6" t="s">
        <v>80</v>
      </c>
      <c r="B49" s="6" t="s">
        <v>76</v>
      </c>
      <c r="C49" s="7" t="s">
        <v>79</v>
      </c>
      <c r="D49" s="7">
        <v>20</v>
      </c>
      <c r="E49" s="7" t="s">
        <v>77</v>
      </c>
      <c r="F49" s="7" t="s">
        <v>63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55" customHeight="1" x14ac:dyDescent="0.25">
      <c r="A50" s="6" t="s">
        <v>81</v>
      </c>
      <c r="B50" s="6" t="s">
        <v>76</v>
      </c>
      <c r="C50" s="7" t="s">
        <v>79</v>
      </c>
      <c r="D50" s="7">
        <v>25</v>
      </c>
      <c r="E50" s="7" t="s">
        <v>77</v>
      </c>
      <c r="F50" s="7" t="s">
        <v>63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55" customHeight="1" x14ac:dyDescent="0.25">
      <c r="A51" s="16" t="s">
        <v>82</v>
      </c>
      <c r="B51" s="16" t="s">
        <v>76</v>
      </c>
      <c r="C51" s="17" t="s">
        <v>23</v>
      </c>
      <c r="D51" s="17">
        <v>20</v>
      </c>
      <c r="E51" s="17" t="s">
        <v>77</v>
      </c>
      <c r="F51" s="17" t="s">
        <v>63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55" customHeight="1" x14ac:dyDescent="0.25">
      <c r="A52" s="6" t="s">
        <v>83</v>
      </c>
      <c r="B52" s="6" t="s">
        <v>76</v>
      </c>
      <c r="C52" s="7" t="s">
        <v>79</v>
      </c>
      <c r="D52" s="7">
        <v>15</v>
      </c>
      <c r="E52" s="7" t="s">
        <v>77</v>
      </c>
      <c r="F52" s="7" t="s">
        <v>63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55" customHeight="1" x14ac:dyDescent="0.25">
      <c r="A53" s="6" t="s">
        <v>84</v>
      </c>
      <c r="B53" s="6" t="s">
        <v>76</v>
      </c>
      <c r="C53" s="7" t="s">
        <v>79</v>
      </c>
      <c r="D53" s="7">
        <v>15</v>
      </c>
      <c r="E53" s="7" t="s">
        <v>77</v>
      </c>
      <c r="F53" s="7" t="s">
        <v>63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55" customHeight="1" x14ac:dyDescent="0.25">
      <c r="A54" s="16" t="s">
        <v>85</v>
      </c>
      <c r="B54" s="16" t="s">
        <v>86</v>
      </c>
      <c r="C54" s="17" t="s">
        <v>46</v>
      </c>
      <c r="D54" s="17">
        <v>15</v>
      </c>
      <c r="E54" s="17" t="s">
        <v>77</v>
      </c>
      <c r="F54" s="17" t="s">
        <v>63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55" customHeight="1" x14ac:dyDescent="0.25">
      <c r="A55" s="6" t="s">
        <v>87</v>
      </c>
      <c r="B55" s="6" t="s">
        <v>88</v>
      </c>
      <c r="C55" s="7" t="s">
        <v>23</v>
      </c>
      <c r="D55" s="7">
        <v>250</v>
      </c>
      <c r="E55" s="7" t="s">
        <v>18</v>
      </c>
      <c r="F55" s="7" t="s">
        <v>10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55" customHeight="1" x14ac:dyDescent="0.25">
      <c r="A56" s="6" t="s">
        <v>89</v>
      </c>
      <c r="B56" s="6" t="s">
        <v>90</v>
      </c>
      <c r="C56" s="7" t="s">
        <v>27</v>
      </c>
      <c r="D56" s="7">
        <v>250</v>
      </c>
      <c r="E56" s="7" t="s">
        <v>18</v>
      </c>
      <c r="F56" s="7" t="s">
        <v>10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55" customHeight="1" x14ac:dyDescent="0.25">
      <c r="A57" s="6" t="s">
        <v>91</v>
      </c>
      <c r="B57" s="6" t="s">
        <v>92</v>
      </c>
      <c r="C57" s="7" t="s">
        <v>23</v>
      </c>
      <c r="D57" s="7">
        <v>250</v>
      </c>
      <c r="E57" s="7" t="s">
        <v>18</v>
      </c>
      <c r="F57" s="7" t="s">
        <v>10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55" customHeight="1" x14ac:dyDescent="0.25">
      <c r="A58" s="6" t="s">
        <v>93</v>
      </c>
      <c r="B58" s="6" t="s">
        <v>94</v>
      </c>
      <c r="C58" s="7" t="s">
        <v>8</v>
      </c>
      <c r="D58" s="7">
        <v>250</v>
      </c>
      <c r="E58" s="7" t="s">
        <v>18</v>
      </c>
      <c r="F58" s="7" t="s">
        <v>10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55" customHeight="1" x14ac:dyDescent="0.25">
      <c r="A59" s="6" t="s">
        <v>95</v>
      </c>
      <c r="B59" s="6" t="s">
        <v>96</v>
      </c>
      <c r="C59" s="7" t="s">
        <v>17</v>
      </c>
      <c r="D59" s="7">
        <v>250</v>
      </c>
      <c r="E59" s="7" t="s">
        <v>18</v>
      </c>
      <c r="F59" s="7" t="s">
        <v>10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55" customHeight="1" x14ac:dyDescent="0.25">
      <c r="A60" s="6" t="s">
        <v>97</v>
      </c>
      <c r="B60" s="6" t="s">
        <v>98</v>
      </c>
      <c r="C60" s="7" t="s">
        <v>99</v>
      </c>
      <c r="D60" s="7">
        <v>180</v>
      </c>
      <c r="E60" s="7" t="s">
        <v>100</v>
      </c>
      <c r="F60" s="7" t="s">
        <v>10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55" customHeight="1" x14ac:dyDescent="0.25">
      <c r="A61" s="6" t="s">
        <v>101</v>
      </c>
      <c r="B61" s="6" t="s">
        <v>102</v>
      </c>
      <c r="C61" s="7" t="s">
        <v>17</v>
      </c>
      <c r="D61" s="7">
        <v>45</v>
      </c>
      <c r="E61" s="7" t="s">
        <v>14</v>
      </c>
      <c r="F61" s="7" t="s">
        <v>63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55" customHeight="1" x14ac:dyDescent="0.25">
      <c r="A62" s="6" t="s">
        <v>101</v>
      </c>
      <c r="B62" s="6" t="s">
        <v>102</v>
      </c>
      <c r="C62" s="7" t="s">
        <v>17</v>
      </c>
      <c r="D62" s="7">
        <v>45</v>
      </c>
      <c r="E62" s="7" t="s">
        <v>14</v>
      </c>
      <c r="F62" s="7" t="s">
        <v>10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55" customHeight="1" x14ac:dyDescent="0.25">
      <c r="A63" s="6" t="s">
        <v>103</v>
      </c>
      <c r="B63" s="6" t="s">
        <v>104</v>
      </c>
      <c r="C63" s="7" t="s">
        <v>17</v>
      </c>
      <c r="D63" s="7">
        <v>25</v>
      </c>
      <c r="E63" s="7" t="s">
        <v>105</v>
      </c>
      <c r="F63" s="7" t="s">
        <v>57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55" customHeight="1" x14ac:dyDescent="0.25">
      <c r="A64" s="6" t="s">
        <v>106</v>
      </c>
      <c r="B64" s="6" t="s">
        <v>107</v>
      </c>
      <c r="C64" s="7" t="s">
        <v>23</v>
      </c>
      <c r="D64" s="7">
        <v>90</v>
      </c>
      <c r="E64" s="7" t="s">
        <v>108</v>
      </c>
      <c r="F64" s="7" t="s">
        <v>63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55" customHeight="1" x14ac:dyDescent="0.25">
      <c r="A65" s="6" t="s">
        <v>109</v>
      </c>
      <c r="B65" s="6" t="s">
        <v>107</v>
      </c>
      <c r="C65" s="7" t="s">
        <v>23</v>
      </c>
      <c r="D65" s="7">
        <v>80</v>
      </c>
      <c r="E65" s="7" t="s">
        <v>18</v>
      </c>
      <c r="F65" s="7" t="s">
        <v>63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55" customHeight="1" x14ac:dyDescent="0.25">
      <c r="A66" s="6" t="s">
        <v>110</v>
      </c>
      <c r="B66" s="6" t="s">
        <v>107</v>
      </c>
      <c r="C66" s="7" t="s">
        <v>23</v>
      </c>
      <c r="D66" s="7">
        <v>90</v>
      </c>
      <c r="E66" s="7" t="s">
        <v>37</v>
      </c>
      <c r="F66" s="7" t="s">
        <v>63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55" customHeight="1" x14ac:dyDescent="0.25">
      <c r="A67" s="6" t="s">
        <v>111</v>
      </c>
      <c r="B67" s="6" t="s">
        <v>107</v>
      </c>
      <c r="C67" s="7" t="s">
        <v>23</v>
      </c>
      <c r="D67" s="7">
        <v>45</v>
      </c>
      <c r="E67" s="7" t="s">
        <v>108</v>
      </c>
      <c r="F67" s="7" t="s">
        <v>10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55" customHeight="1" x14ac:dyDescent="0.25">
      <c r="A68" s="6" t="s">
        <v>112</v>
      </c>
      <c r="B68" s="6" t="s">
        <v>107</v>
      </c>
      <c r="C68" s="7" t="s">
        <v>23</v>
      </c>
      <c r="D68" s="7">
        <v>50</v>
      </c>
      <c r="E68" s="7" t="s">
        <v>108</v>
      </c>
      <c r="F68" s="7" t="s">
        <v>10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55" customHeight="1" x14ac:dyDescent="0.25">
      <c r="A69" s="6" t="s">
        <v>113</v>
      </c>
      <c r="B69" s="6" t="s">
        <v>107</v>
      </c>
      <c r="C69" s="7" t="s">
        <v>23</v>
      </c>
      <c r="D69" s="7">
        <v>65</v>
      </c>
      <c r="E69" s="7" t="s">
        <v>108</v>
      </c>
      <c r="F69" s="7" t="s">
        <v>10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55" customHeight="1" x14ac:dyDescent="0.25">
      <c r="A70" s="16" t="s">
        <v>114</v>
      </c>
      <c r="B70" s="16" t="s">
        <v>107</v>
      </c>
      <c r="C70" s="17" t="s">
        <v>8</v>
      </c>
      <c r="D70" s="17">
        <v>65</v>
      </c>
      <c r="E70" s="17" t="s">
        <v>108</v>
      </c>
      <c r="F70" s="17" t="s">
        <v>10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55" customHeight="1" x14ac:dyDescent="0.25">
      <c r="A71" s="16" t="s">
        <v>115</v>
      </c>
      <c r="B71" s="16" t="s">
        <v>107</v>
      </c>
      <c r="C71" s="17" t="s">
        <v>23</v>
      </c>
      <c r="D71" s="17">
        <v>55</v>
      </c>
      <c r="E71" s="17" t="s">
        <v>108</v>
      </c>
      <c r="F71" s="17" t="s">
        <v>10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55" customHeight="1" x14ac:dyDescent="0.25">
      <c r="A72" s="6" t="s">
        <v>116</v>
      </c>
      <c r="B72" s="6" t="s">
        <v>107</v>
      </c>
      <c r="C72" s="7" t="s">
        <v>23</v>
      </c>
      <c r="D72" s="7">
        <v>120</v>
      </c>
      <c r="E72" s="7" t="s">
        <v>108</v>
      </c>
      <c r="F72" s="7" t="s">
        <v>63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55" customHeight="1" x14ac:dyDescent="0.25">
      <c r="A73" s="6" t="s">
        <v>117</v>
      </c>
      <c r="B73" s="6" t="s">
        <v>107</v>
      </c>
      <c r="C73" s="7" t="s">
        <v>23</v>
      </c>
      <c r="D73" s="7">
        <v>80</v>
      </c>
      <c r="E73" s="7" t="s">
        <v>108</v>
      </c>
      <c r="F73" s="7" t="s">
        <v>63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55" customHeight="1" x14ac:dyDescent="0.25">
      <c r="A74" s="16" t="s">
        <v>118</v>
      </c>
      <c r="B74" s="16" t="s">
        <v>119</v>
      </c>
      <c r="C74" s="17" t="s">
        <v>23</v>
      </c>
      <c r="D74" s="17">
        <v>80</v>
      </c>
      <c r="E74" s="17" t="s">
        <v>120</v>
      </c>
      <c r="F74" s="17" t="s">
        <v>10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55" customHeight="1" x14ac:dyDescent="0.25">
      <c r="A75" s="6" t="s">
        <v>121</v>
      </c>
      <c r="B75" s="6" t="s">
        <v>119</v>
      </c>
      <c r="C75" s="7" t="s">
        <v>8</v>
      </c>
      <c r="D75" s="7">
        <v>75</v>
      </c>
      <c r="E75" s="7" t="s">
        <v>108</v>
      </c>
      <c r="F75" s="7" t="s">
        <v>63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55" customHeight="1" x14ac:dyDescent="0.25">
      <c r="A76" s="16" t="s">
        <v>122</v>
      </c>
      <c r="B76" s="16" t="s">
        <v>119</v>
      </c>
      <c r="C76" s="17" t="s">
        <v>23</v>
      </c>
      <c r="D76" s="17">
        <v>100</v>
      </c>
      <c r="E76" s="17" t="s">
        <v>108</v>
      </c>
      <c r="F76" s="17" t="s">
        <v>10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55" customHeight="1" x14ac:dyDescent="0.25">
      <c r="A77" s="6" t="s">
        <v>123</v>
      </c>
      <c r="B77" s="6" t="s">
        <v>119</v>
      </c>
      <c r="C77" s="7" t="s">
        <v>23</v>
      </c>
      <c r="D77" s="7">
        <v>100</v>
      </c>
      <c r="E77" s="7" t="s">
        <v>108</v>
      </c>
      <c r="F77" s="7" t="s">
        <v>10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55" customHeight="1" x14ac:dyDescent="0.25">
      <c r="A78" s="6" t="s">
        <v>124</v>
      </c>
      <c r="B78" s="6" t="s">
        <v>125</v>
      </c>
      <c r="C78" s="7" t="s">
        <v>8</v>
      </c>
      <c r="D78" s="7">
        <v>120</v>
      </c>
      <c r="E78" s="7" t="s">
        <v>108</v>
      </c>
      <c r="F78" s="7" t="s">
        <v>63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55" customHeight="1" x14ac:dyDescent="0.25">
      <c r="A79" s="6" t="s">
        <v>126</v>
      </c>
      <c r="B79" s="6" t="s">
        <v>125</v>
      </c>
      <c r="C79" s="7" t="s">
        <v>23</v>
      </c>
      <c r="D79" s="7">
        <v>90</v>
      </c>
      <c r="E79" s="7" t="s">
        <v>108</v>
      </c>
      <c r="F79" s="7" t="s">
        <v>63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55" customHeight="1" x14ac:dyDescent="0.25">
      <c r="A80" s="6" t="s">
        <v>127</v>
      </c>
      <c r="B80" s="6" t="s">
        <v>125</v>
      </c>
      <c r="C80" s="7" t="s">
        <v>23</v>
      </c>
      <c r="D80" s="7">
        <v>90</v>
      </c>
      <c r="E80" s="7" t="s">
        <v>18</v>
      </c>
      <c r="F80" s="7" t="s">
        <v>63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55" customHeight="1" x14ac:dyDescent="0.25">
      <c r="A81" s="6" t="s">
        <v>128</v>
      </c>
      <c r="B81" s="6" t="s">
        <v>125</v>
      </c>
      <c r="C81" s="7" t="s">
        <v>8</v>
      </c>
      <c r="D81" s="7">
        <v>100</v>
      </c>
      <c r="E81" s="7" t="s">
        <v>108</v>
      </c>
      <c r="F81" s="7" t="s">
        <v>63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55" customHeight="1" x14ac:dyDescent="0.25">
      <c r="A82" s="16" t="s">
        <v>129</v>
      </c>
      <c r="B82" s="16" t="s">
        <v>130</v>
      </c>
      <c r="C82" s="17" t="s">
        <v>23</v>
      </c>
      <c r="D82" s="17">
        <v>25</v>
      </c>
      <c r="E82" s="17" t="s">
        <v>52</v>
      </c>
      <c r="F82" s="17" t="s">
        <v>57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55" customHeight="1" x14ac:dyDescent="0.25">
      <c r="A83" s="6" t="s">
        <v>131</v>
      </c>
      <c r="B83" s="6" t="s">
        <v>132</v>
      </c>
      <c r="C83" s="7" t="s">
        <v>8</v>
      </c>
      <c r="D83" s="7">
        <v>30</v>
      </c>
      <c r="E83" s="7" t="s">
        <v>133</v>
      </c>
      <c r="F83" s="7" t="s">
        <v>57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55" customHeight="1" x14ac:dyDescent="0.25">
      <c r="A84" s="6" t="s">
        <v>134</v>
      </c>
      <c r="B84" s="6" t="s">
        <v>135</v>
      </c>
      <c r="C84" s="7" t="s">
        <v>23</v>
      </c>
      <c r="D84" s="7">
        <v>90</v>
      </c>
      <c r="E84" s="7" t="s">
        <v>108</v>
      </c>
      <c r="F84" s="7" t="s">
        <v>63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55" customHeight="1" x14ac:dyDescent="0.25">
      <c r="A85" s="6" t="s">
        <v>136</v>
      </c>
      <c r="B85" s="6" t="s">
        <v>137</v>
      </c>
      <c r="C85" s="7" t="s">
        <v>23</v>
      </c>
      <c r="D85" s="7">
        <v>15</v>
      </c>
      <c r="E85" s="7" t="s">
        <v>52</v>
      </c>
      <c r="F85" s="7" t="s">
        <v>57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55" customHeight="1" x14ac:dyDescent="0.25">
      <c r="A86" s="6" t="s">
        <v>138</v>
      </c>
      <c r="B86" s="6" t="s">
        <v>139</v>
      </c>
      <c r="C86" s="7" t="s">
        <v>46</v>
      </c>
      <c r="D86" s="7">
        <v>20</v>
      </c>
      <c r="E86" s="7" t="s">
        <v>77</v>
      </c>
      <c r="F86" s="7" t="s">
        <v>57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55" customHeight="1" x14ac:dyDescent="0.25">
      <c r="A87" s="16" t="s">
        <v>140</v>
      </c>
      <c r="B87" s="16" t="s">
        <v>141</v>
      </c>
      <c r="C87" s="17" t="s">
        <v>27</v>
      </c>
      <c r="D87" s="17">
        <v>25</v>
      </c>
      <c r="E87" s="17" t="s">
        <v>77</v>
      </c>
      <c r="F87" s="17" t="s">
        <v>63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55" customHeight="1" x14ac:dyDescent="0.25">
      <c r="A88" s="6" t="s">
        <v>142</v>
      </c>
      <c r="B88" s="6" t="s">
        <v>143</v>
      </c>
      <c r="C88" s="7" t="s">
        <v>79</v>
      </c>
      <c r="D88" s="7">
        <v>25</v>
      </c>
      <c r="E88" s="7" t="s">
        <v>77</v>
      </c>
      <c r="F88" s="7" t="s">
        <v>57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55" customHeight="1" x14ac:dyDescent="0.25">
      <c r="A89" s="6" t="s">
        <v>144</v>
      </c>
      <c r="B89" s="6" t="s">
        <v>145</v>
      </c>
      <c r="C89" s="7" t="s">
        <v>46</v>
      </c>
      <c r="D89" s="7">
        <v>80</v>
      </c>
      <c r="E89" s="7" t="s">
        <v>52</v>
      </c>
      <c r="F89" s="7" t="s">
        <v>63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55" customHeight="1" x14ac:dyDescent="0.25">
      <c r="A90" s="6" t="s">
        <v>146</v>
      </c>
      <c r="B90" s="6" t="s">
        <v>145</v>
      </c>
      <c r="C90" s="7" t="s">
        <v>99</v>
      </c>
      <c r="D90" s="7">
        <v>80</v>
      </c>
      <c r="E90" s="7" t="s">
        <v>52</v>
      </c>
      <c r="F90" s="7" t="s">
        <v>63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55" customHeight="1" x14ac:dyDescent="0.25">
      <c r="A91" s="6" t="s">
        <v>147</v>
      </c>
      <c r="B91" s="6" t="s">
        <v>145</v>
      </c>
      <c r="C91" s="7" t="s">
        <v>23</v>
      </c>
      <c r="D91" s="7">
        <v>80</v>
      </c>
      <c r="E91" s="7" t="s">
        <v>52</v>
      </c>
      <c r="F91" s="7" t="s">
        <v>63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55" customHeight="1" x14ac:dyDescent="0.25">
      <c r="A92" s="6" t="s">
        <v>148</v>
      </c>
      <c r="B92" s="6" t="s">
        <v>149</v>
      </c>
      <c r="C92" s="7" t="s">
        <v>8</v>
      </c>
      <c r="D92" s="7">
        <v>15</v>
      </c>
      <c r="E92" s="7" t="s">
        <v>56</v>
      </c>
      <c r="F92" s="7" t="s">
        <v>63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55" customHeight="1" x14ac:dyDescent="0.25">
      <c r="A93" s="6" t="s">
        <v>150</v>
      </c>
      <c r="B93" s="6" t="s">
        <v>149</v>
      </c>
      <c r="C93" s="7" t="s">
        <v>23</v>
      </c>
      <c r="D93" s="7">
        <v>15</v>
      </c>
      <c r="E93" s="7" t="s">
        <v>105</v>
      </c>
      <c r="F93" s="7" t="s">
        <v>63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55" customHeight="1" x14ac:dyDescent="0.25">
      <c r="A94" s="6" t="s">
        <v>151</v>
      </c>
      <c r="B94" s="6" t="s">
        <v>149</v>
      </c>
      <c r="C94" s="7" t="s">
        <v>8</v>
      </c>
      <c r="D94" s="7">
        <v>15</v>
      </c>
      <c r="E94" s="7" t="s">
        <v>105</v>
      </c>
      <c r="F94" s="7" t="s">
        <v>63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55" customHeight="1" x14ac:dyDescent="0.25">
      <c r="A95" s="6" t="s">
        <v>152</v>
      </c>
      <c r="B95" s="6" t="s">
        <v>149</v>
      </c>
      <c r="C95" s="7" t="s">
        <v>153</v>
      </c>
      <c r="D95" s="7">
        <v>15</v>
      </c>
      <c r="E95" s="7" t="s">
        <v>56</v>
      </c>
      <c r="F95" s="7" t="s">
        <v>63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55" customHeight="1" x14ac:dyDescent="0.25">
      <c r="A96" s="6" t="s">
        <v>154</v>
      </c>
      <c r="B96" s="6" t="s">
        <v>155</v>
      </c>
      <c r="C96" s="7" t="s">
        <v>8</v>
      </c>
      <c r="D96" s="7">
        <v>15</v>
      </c>
      <c r="E96" s="7" t="s">
        <v>39</v>
      </c>
      <c r="F96" s="7" t="s">
        <v>63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55" customHeight="1" x14ac:dyDescent="0.25">
      <c r="A97" s="6" t="s">
        <v>156</v>
      </c>
      <c r="B97" s="6" t="s">
        <v>157</v>
      </c>
      <c r="C97" s="7" t="s">
        <v>8</v>
      </c>
      <c r="D97" s="7">
        <v>20</v>
      </c>
      <c r="E97" s="7" t="s">
        <v>52</v>
      </c>
      <c r="F97" s="7" t="s">
        <v>57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55" customHeight="1" x14ac:dyDescent="0.25">
      <c r="A98" s="6" t="s">
        <v>158</v>
      </c>
      <c r="B98" s="6" t="s">
        <v>157</v>
      </c>
      <c r="C98" s="7" t="s">
        <v>23</v>
      </c>
      <c r="D98" s="7">
        <v>15</v>
      </c>
      <c r="E98" s="7" t="s">
        <v>52</v>
      </c>
      <c r="F98" s="7" t="s">
        <v>57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55" customHeight="1" x14ac:dyDescent="0.25">
      <c r="A99" s="6" t="s">
        <v>159</v>
      </c>
      <c r="B99" s="6" t="s">
        <v>157</v>
      </c>
      <c r="C99" s="7" t="s">
        <v>23</v>
      </c>
      <c r="D99" s="7">
        <v>15</v>
      </c>
      <c r="E99" s="7" t="s">
        <v>52</v>
      </c>
      <c r="F99" s="7" t="s">
        <v>57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55" customHeight="1" x14ac:dyDescent="0.25">
      <c r="A100" s="6" t="s">
        <v>160</v>
      </c>
      <c r="B100" s="6" t="s">
        <v>157</v>
      </c>
      <c r="C100" s="7" t="s">
        <v>23</v>
      </c>
      <c r="D100" s="7">
        <v>20</v>
      </c>
      <c r="E100" s="7" t="s">
        <v>52</v>
      </c>
      <c r="F100" s="7" t="s">
        <v>57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55" customHeight="1" x14ac:dyDescent="0.25">
      <c r="A101" s="6" t="s">
        <v>161</v>
      </c>
      <c r="B101" s="6" t="s">
        <v>157</v>
      </c>
      <c r="C101" s="7" t="s">
        <v>23</v>
      </c>
      <c r="D101" s="7">
        <v>20</v>
      </c>
      <c r="E101" s="7" t="s">
        <v>52</v>
      </c>
      <c r="F101" s="7" t="s">
        <v>57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55" customHeight="1" x14ac:dyDescent="0.25">
      <c r="A102" s="6" t="s">
        <v>162</v>
      </c>
      <c r="B102" s="6" t="s">
        <v>163</v>
      </c>
      <c r="C102" s="7" t="s">
        <v>17</v>
      </c>
      <c r="D102" s="7">
        <v>30</v>
      </c>
      <c r="E102" s="7" t="s">
        <v>9</v>
      </c>
      <c r="F102" s="7" t="s">
        <v>63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55" customHeight="1" x14ac:dyDescent="0.25">
      <c r="A103" s="6" t="s">
        <v>164</v>
      </c>
      <c r="B103" s="6" t="s">
        <v>165</v>
      </c>
      <c r="C103" s="7" t="s">
        <v>17</v>
      </c>
      <c r="D103" s="7">
        <v>40</v>
      </c>
      <c r="E103" s="7" t="s">
        <v>37</v>
      </c>
      <c r="F103" s="7" t="s">
        <v>63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55" customHeight="1" x14ac:dyDescent="0.25">
      <c r="A104" s="6" t="s">
        <v>166</v>
      </c>
      <c r="B104" s="6" t="s">
        <v>165</v>
      </c>
      <c r="C104" s="7" t="s">
        <v>17</v>
      </c>
      <c r="D104" s="7">
        <v>30</v>
      </c>
      <c r="E104" s="7" t="s">
        <v>14</v>
      </c>
      <c r="F104" s="7" t="s">
        <v>63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55" customHeight="1" x14ac:dyDescent="0.25">
      <c r="A105" s="16" t="s">
        <v>167</v>
      </c>
      <c r="B105" s="16" t="s">
        <v>168</v>
      </c>
      <c r="C105" s="17" t="s">
        <v>8</v>
      </c>
      <c r="D105" s="17">
        <v>30</v>
      </c>
      <c r="E105" s="17" t="s">
        <v>9</v>
      </c>
      <c r="F105" s="17" t="s">
        <v>57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55" customHeight="1" x14ac:dyDescent="0.25">
      <c r="A106" s="6" t="s">
        <v>169</v>
      </c>
      <c r="B106" s="6" t="s">
        <v>170</v>
      </c>
      <c r="C106" s="7" t="s">
        <v>153</v>
      </c>
      <c r="D106" s="7">
        <v>120</v>
      </c>
      <c r="E106" s="7" t="s">
        <v>77</v>
      </c>
      <c r="F106" s="7" t="s">
        <v>10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55" customHeight="1" x14ac:dyDescent="0.25">
      <c r="A107" s="6" t="s">
        <v>171</v>
      </c>
      <c r="B107" s="6" t="s">
        <v>170</v>
      </c>
      <c r="C107" s="7" t="s">
        <v>153</v>
      </c>
      <c r="D107" s="7">
        <v>200</v>
      </c>
      <c r="E107" s="7" t="s">
        <v>77</v>
      </c>
      <c r="F107" s="7" t="s">
        <v>10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55" customHeight="1" x14ac:dyDescent="0.25">
      <c r="A108" s="6" t="s">
        <v>172</v>
      </c>
      <c r="B108" s="6" t="s">
        <v>173</v>
      </c>
      <c r="C108" s="7" t="s">
        <v>99</v>
      </c>
      <c r="D108" s="7">
        <v>15</v>
      </c>
      <c r="E108" s="7" t="s">
        <v>174</v>
      </c>
      <c r="F108" s="7" t="s">
        <v>63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55" customHeight="1" x14ac:dyDescent="0.25">
      <c r="A109" s="6" t="s">
        <v>175</v>
      </c>
      <c r="B109" s="6" t="s">
        <v>176</v>
      </c>
      <c r="C109" s="7" t="s">
        <v>8</v>
      </c>
      <c r="D109" s="7">
        <v>30</v>
      </c>
      <c r="E109" s="7" t="s">
        <v>77</v>
      </c>
      <c r="F109" s="7" t="s">
        <v>57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55" customHeight="1" x14ac:dyDescent="0.25">
      <c r="A110" s="6" t="s">
        <v>177</v>
      </c>
      <c r="B110" s="6" t="s">
        <v>176</v>
      </c>
      <c r="C110" s="7" t="s">
        <v>46</v>
      </c>
      <c r="D110" s="7">
        <v>30</v>
      </c>
      <c r="E110" s="7" t="s">
        <v>77</v>
      </c>
      <c r="F110" s="7" t="s">
        <v>57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55" customHeight="1" x14ac:dyDescent="0.25">
      <c r="A111" s="6" t="s">
        <v>178</v>
      </c>
      <c r="B111" s="6" t="s">
        <v>176</v>
      </c>
      <c r="C111" s="7" t="s">
        <v>46</v>
      </c>
      <c r="D111" s="7">
        <v>30</v>
      </c>
      <c r="E111" s="7" t="s">
        <v>77</v>
      </c>
      <c r="F111" s="7" t="s">
        <v>57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55" customHeight="1" x14ac:dyDescent="0.25">
      <c r="A112" s="6" t="s">
        <v>179</v>
      </c>
      <c r="B112" s="6" t="s">
        <v>176</v>
      </c>
      <c r="C112" s="7" t="s">
        <v>23</v>
      </c>
      <c r="D112" s="7">
        <v>30</v>
      </c>
      <c r="E112" s="7" t="s">
        <v>77</v>
      </c>
      <c r="F112" s="7" t="s">
        <v>57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55" customHeight="1" x14ac:dyDescent="0.25">
      <c r="A113" s="6" t="s">
        <v>180</v>
      </c>
      <c r="B113" s="6" t="s">
        <v>176</v>
      </c>
      <c r="C113" s="7" t="s">
        <v>46</v>
      </c>
      <c r="D113" s="7">
        <v>25</v>
      </c>
      <c r="E113" s="7" t="s">
        <v>77</v>
      </c>
      <c r="F113" s="7" t="s">
        <v>63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55" customHeight="1" x14ac:dyDescent="0.25">
      <c r="A114" s="6" t="s">
        <v>181</v>
      </c>
      <c r="B114" s="6" t="s">
        <v>176</v>
      </c>
      <c r="C114" s="7" t="s">
        <v>23</v>
      </c>
      <c r="D114" s="7">
        <v>25</v>
      </c>
      <c r="E114" s="7" t="s">
        <v>77</v>
      </c>
      <c r="F114" s="7" t="s">
        <v>63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55" customHeight="1" x14ac:dyDescent="0.25">
      <c r="A115" s="6" t="s">
        <v>182</v>
      </c>
      <c r="B115" s="6" t="s">
        <v>176</v>
      </c>
      <c r="C115" s="7" t="s">
        <v>8</v>
      </c>
      <c r="D115" s="7">
        <v>25</v>
      </c>
      <c r="E115" s="7" t="s">
        <v>77</v>
      </c>
      <c r="F115" s="7" t="s">
        <v>63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55" customHeight="1" x14ac:dyDescent="0.25">
      <c r="A116" s="6" t="s">
        <v>183</v>
      </c>
      <c r="B116" s="6" t="s">
        <v>184</v>
      </c>
      <c r="C116" s="7" t="s">
        <v>23</v>
      </c>
      <c r="D116" s="7">
        <v>60</v>
      </c>
      <c r="E116" s="7" t="s">
        <v>18</v>
      </c>
      <c r="F116" s="7" t="s">
        <v>63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55" customHeight="1" x14ac:dyDescent="0.25">
      <c r="A117" s="6" t="s">
        <v>185</v>
      </c>
      <c r="B117" s="6" t="s">
        <v>186</v>
      </c>
      <c r="C117" s="7" t="s">
        <v>8</v>
      </c>
      <c r="D117" s="7">
        <v>40</v>
      </c>
      <c r="E117" s="7" t="s">
        <v>108</v>
      </c>
      <c r="F117" s="7" t="s">
        <v>57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55" customHeight="1" x14ac:dyDescent="0.25">
      <c r="A118" s="6" t="s">
        <v>185</v>
      </c>
      <c r="B118" s="6" t="s">
        <v>186</v>
      </c>
      <c r="C118" s="7" t="s">
        <v>8</v>
      </c>
      <c r="D118" s="7">
        <v>40</v>
      </c>
      <c r="E118" s="7" t="s">
        <v>108</v>
      </c>
      <c r="F118" s="7" t="s">
        <v>10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55" customHeight="1" x14ac:dyDescent="0.25">
      <c r="A119" s="6" t="s">
        <v>187</v>
      </c>
      <c r="B119" s="6" t="s">
        <v>186</v>
      </c>
      <c r="C119" s="7" t="s">
        <v>46</v>
      </c>
      <c r="D119" s="7">
        <v>50</v>
      </c>
      <c r="E119" s="7" t="s">
        <v>108</v>
      </c>
      <c r="F119" s="7" t="s">
        <v>57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55" customHeight="1" x14ac:dyDescent="0.25">
      <c r="A120" s="6" t="s">
        <v>187</v>
      </c>
      <c r="B120" s="6" t="s">
        <v>186</v>
      </c>
      <c r="C120" s="7" t="s">
        <v>46</v>
      </c>
      <c r="D120" s="7">
        <v>50</v>
      </c>
      <c r="E120" s="7" t="s">
        <v>108</v>
      </c>
      <c r="F120" s="7" t="s">
        <v>10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55" customHeight="1" x14ac:dyDescent="0.25">
      <c r="A121" s="6" t="s">
        <v>188</v>
      </c>
      <c r="B121" s="6" t="s">
        <v>186</v>
      </c>
      <c r="C121" s="7" t="s">
        <v>46</v>
      </c>
      <c r="D121" s="7">
        <v>30</v>
      </c>
      <c r="E121" s="7" t="s">
        <v>108</v>
      </c>
      <c r="F121" s="7" t="s">
        <v>57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55" customHeight="1" x14ac:dyDescent="0.25">
      <c r="A122" s="6" t="s">
        <v>188</v>
      </c>
      <c r="B122" s="6" t="s">
        <v>186</v>
      </c>
      <c r="C122" s="7" t="s">
        <v>46</v>
      </c>
      <c r="D122" s="7">
        <v>30</v>
      </c>
      <c r="E122" s="7" t="s">
        <v>108</v>
      </c>
      <c r="F122" s="7" t="s">
        <v>10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55" customHeight="1" x14ac:dyDescent="0.25">
      <c r="A123" s="6" t="s">
        <v>189</v>
      </c>
      <c r="B123" s="6" t="s">
        <v>186</v>
      </c>
      <c r="C123" s="7" t="s">
        <v>23</v>
      </c>
      <c r="D123" s="7">
        <v>40</v>
      </c>
      <c r="E123" s="7" t="s">
        <v>108</v>
      </c>
      <c r="F123" s="7" t="s">
        <v>10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55" customHeight="1" x14ac:dyDescent="0.25">
      <c r="A124" s="6" t="s">
        <v>190</v>
      </c>
      <c r="B124" s="6" t="s">
        <v>186</v>
      </c>
      <c r="C124" s="7" t="s">
        <v>23</v>
      </c>
      <c r="D124" s="7">
        <v>40</v>
      </c>
      <c r="E124" s="7" t="s">
        <v>108</v>
      </c>
      <c r="F124" s="7" t="s">
        <v>57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55" customHeight="1" x14ac:dyDescent="0.25">
      <c r="A125" s="6" t="s">
        <v>190</v>
      </c>
      <c r="B125" s="6" t="s">
        <v>186</v>
      </c>
      <c r="C125" s="7" t="s">
        <v>23</v>
      </c>
      <c r="D125" s="7">
        <v>40</v>
      </c>
      <c r="E125" s="7" t="s">
        <v>108</v>
      </c>
      <c r="F125" s="7" t="s">
        <v>10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55" customHeight="1" x14ac:dyDescent="0.25">
      <c r="A126" s="6" t="s">
        <v>191</v>
      </c>
      <c r="B126" s="6" t="s">
        <v>186</v>
      </c>
      <c r="C126" s="7" t="s">
        <v>8</v>
      </c>
      <c r="D126" s="7">
        <v>40</v>
      </c>
      <c r="E126" s="7" t="s">
        <v>108</v>
      </c>
      <c r="F126" s="7" t="s">
        <v>57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55" customHeight="1" x14ac:dyDescent="0.25">
      <c r="A127" s="6" t="s">
        <v>191</v>
      </c>
      <c r="B127" s="6" t="s">
        <v>186</v>
      </c>
      <c r="C127" s="7" t="s">
        <v>8</v>
      </c>
      <c r="D127" s="7">
        <v>40</v>
      </c>
      <c r="E127" s="7" t="s">
        <v>108</v>
      </c>
      <c r="F127" s="7" t="s">
        <v>10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55" customHeight="1" x14ac:dyDescent="0.25">
      <c r="A128" s="6" t="s">
        <v>192</v>
      </c>
      <c r="B128" s="6" t="s">
        <v>186</v>
      </c>
      <c r="C128" s="7" t="s">
        <v>23</v>
      </c>
      <c r="D128" s="7">
        <v>35</v>
      </c>
      <c r="E128" s="7" t="s">
        <v>108</v>
      </c>
      <c r="F128" s="7" t="s">
        <v>57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55" customHeight="1" x14ac:dyDescent="0.25">
      <c r="A129" s="6" t="s">
        <v>192</v>
      </c>
      <c r="B129" s="6" t="s">
        <v>186</v>
      </c>
      <c r="C129" s="7" t="s">
        <v>23</v>
      </c>
      <c r="D129" s="7">
        <v>35</v>
      </c>
      <c r="E129" s="7" t="s">
        <v>108</v>
      </c>
      <c r="F129" s="7" t="s">
        <v>10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55" customHeight="1" x14ac:dyDescent="0.25">
      <c r="A130" s="6" t="s">
        <v>193</v>
      </c>
      <c r="B130" s="6" t="s">
        <v>186</v>
      </c>
      <c r="C130" s="7" t="s">
        <v>46</v>
      </c>
      <c r="D130" s="7">
        <v>40</v>
      </c>
      <c r="E130" s="7" t="s">
        <v>108</v>
      </c>
      <c r="F130" s="7" t="s">
        <v>10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55" customHeight="1" x14ac:dyDescent="0.25">
      <c r="A131" s="16" t="s">
        <v>194</v>
      </c>
      <c r="B131" s="16" t="s">
        <v>195</v>
      </c>
      <c r="C131" s="17" t="s">
        <v>23</v>
      </c>
      <c r="D131" s="17">
        <v>100</v>
      </c>
      <c r="E131" s="17" t="s">
        <v>47</v>
      </c>
      <c r="F131" s="17" t="s">
        <v>10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55" customHeight="1" x14ac:dyDescent="0.25">
      <c r="A132" s="16" t="s">
        <v>196</v>
      </c>
      <c r="B132" s="16" t="s">
        <v>195</v>
      </c>
      <c r="C132" s="17" t="s">
        <v>23</v>
      </c>
      <c r="D132" s="17">
        <v>40</v>
      </c>
      <c r="E132" s="17" t="s">
        <v>120</v>
      </c>
      <c r="F132" s="17" t="s">
        <v>10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55" customHeight="1" x14ac:dyDescent="0.25">
      <c r="A133" s="6" t="s">
        <v>197</v>
      </c>
      <c r="B133" s="6" t="s">
        <v>198</v>
      </c>
      <c r="C133" s="7" t="s">
        <v>23</v>
      </c>
      <c r="D133" s="7">
        <v>100</v>
      </c>
      <c r="E133" s="7" t="s">
        <v>108</v>
      </c>
      <c r="F133" s="7" t="s">
        <v>10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55" customHeight="1" x14ac:dyDescent="0.25">
      <c r="A134" s="6" t="s">
        <v>199</v>
      </c>
      <c r="B134" s="6" t="s">
        <v>198</v>
      </c>
      <c r="C134" s="7" t="s">
        <v>23</v>
      </c>
      <c r="D134" s="7">
        <v>60</v>
      </c>
      <c r="E134" s="7" t="s">
        <v>108</v>
      </c>
      <c r="F134" s="7" t="s">
        <v>10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55" customHeight="1" x14ac:dyDescent="0.25">
      <c r="A135" s="6" t="s">
        <v>200</v>
      </c>
      <c r="B135" s="6" t="s">
        <v>198</v>
      </c>
      <c r="C135" s="7" t="s">
        <v>46</v>
      </c>
      <c r="D135" s="7">
        <v>60</v>
      </c>
      <c r="E135" s="7" t="s">
        <v>108</v>
      </c>
      <c r="F135" s="7" t="s">
        <v>10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55" customHeight="1" x14ac:dyDescent="0.25">
      <c r="A136" s="6" t="s">
        <v>201</v>
      </c>
      <c r="B136" s="6" t="s">
        <v>198</v>
      </c>
      <c r="C136" s="7" t="s">
        <v>23</v>
      </c>
      <c r="D136" s="7">
        <v>120</v>
      </c>
      <c r="E136" s="7" t="s">
        <v>108</v>
      </c>
      <c r="F136" s="7" t="s">
        <v>10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55" customHeight="1" x14ac:dyDescent="0.25">
      <c r="A137" s="6" t="s">
        <v>202</v>
      </c>
      <c r="B137" s="6" t="s">
        <v>203</v>
      </c>
      <c r="C137" s="7" t="s">
        <v>46</v>
      </c>
      <c r="D137" s="7">
        <v>50</v>
      </c>
      <c r="E137" s="7" t="s">
        <v>77</v>
      </c>
      <c r="F137" s="7" t="s">
        <v>57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55" customHeight="1" x14ac:dyDescent="0.25">
      <c r="A138" s="6" t="s">
        <v>204</v>
      </c>
      <c r="B138" s="6" t="s">
        <v>205</v>
      </c>
      <c r="C138" s="7" t="s">
        <v>23</v>
      </c>
      <c r="D138" s="7">
        <v>60</v>
      </c>
      <c r="E138" s="7" t="s">
        <v>47</v>
      </c>
      <c r="F138" s="7" t="s">
        <v>10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55" customHeight="1" x14ac:dyDescent="0.25">
      <c r="A139" s="6" t="s">
        <v>206</v>
      </c>
      <c r="B139" s="6" t="s">
        <v>205</v>
      </c>
      <c r="C139" s="7" t="s">
        <v>23</v>
      </c>
      <c r="D139" s="7">
        <v>25</v>
      </c>
      <c r="E139" s="7" t="s">
        <v>47</v>
      </c>
      <c r="F139" s="7" t="s">
        <v>10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55" customHeight="1" x14ac:dyDescent="0.25">
      <c r="A140" s="6" t="s">
        <v>207</v>
      </c>
      <c r="B140" s="6" t="s">
        <v>208</v>
      </c>
      <c r="C140" s="7" t="s">
        <v>23</v>
      </c>
      <c r="D140" s="7">
        <v>60</v>
      </c>
      <c r="E140" s="7" t="s">
        <v>52</v>
      </c>
      <c r="F140" s="7" t="s">
        <v>10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55" customHeight="1" x14ac:dyDescent="0.25">
      <c r="A141" s="6" t="s">
        <v>209</v>
      </c>
      <c r="B141" s="6" t="s">
        <v>208</v>
      </c>
      <c r="C141" s="7" t="s">
        <v>23</v>
      </c>
      <c r="D141" s="7">
        <v>70</v>
      </c>
      <c r="E141" s="7" t="s">
        <v>37</v>
      </c>
      <c r="F141" s="7" t="s">
        <v>10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55" customHeight="1" x14ac:dyDescent="0.25">
      <c r="A142" s="6" t="s">
        <v>210</v>
      </c>
      <c r="B142" s="6" t="s">
        <v>208</v>
      </c>
      <c r="C142" s="7" t="s">
        <v>8</v>
      </c>
      <c r="D142" s="7">
        <v>50</v>
      </c>
      <c r="E142" s="7" t="s">
        <v>77</v>
      </c>
      <c r="F142" s="7" t="s">
        <v>10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55" customHeight="1" x14ac:dyDescent="0.25">
      <c r="A143" s="6" t="s">
        <v>211</v>
      </c>
      <c r="B143" s="6" t="s">
        <v>208</v>
      </c>
      <c r="C143" s="7" t="s">
        <v>23</v>
      </c>
      <c r="D143" s="7">
        <v>50</v>
      </c>
      <c r="E143" s="7" t="s">
        <v>77</v>
      </c>
      <c r="F143" s="7" t="s">
        <v>10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55" customHeight="1" x14ac:dyDescent="0.25">
      <c r="A144" s="6" t="s">
        <v>212</v>
      </c>
      <c r="B144" s="6" t="s">
        <v>208</v>
      </c>
      <c r="C144" s="7" t="s">
        <v>23</v>
      </c>
      <c r="D144" s="7">
        <v>50</v>
      </c>
      <c r="E144" s="7" t="s">
        <v>9</v>
      </c>
      <c r="F144" s="7" t="s">
        <v>10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55" customHeight="1" x14ac:dyDescent="0.25">
      <c r="A145" s="6" t="s">
        <v>213</v>
      </c>
      <c r="B145" s="6" t="s">
        <v>208</v>
      </c>
      <c r="C145" s="7" t="s">
        <v>23</v>
      </c>
      <c r="D145" s="7">
        <v>70</v>
      </c>
      <c r="E145" s="7" t="s">
        <v>77</v>
      </c>
      <c r="F145" s="7" t="s">
        <v>10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55" customHeight="1" x14ac:dyDescent="0.25">
      <c r="A146" s="16" t="s">
        <v>214</v>
      </c>
      <c r="B146" s="16" t="s">
        <v>215</v>
      </c>
      <c r="C146" s="17" t="s">
        <v>23</v>
      </c>
      <c r="D146" s="17">
        <v>50</v>
      </c>
      <c r="E146" s="17" t="s">
        <v>9</v>
      </c>
      <c r="F146" s="17" t="s">
        <v>10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55" customHeight="1" x14ac:dyDescent="0.25">
      <c r="A147" s="6" t="s">
        <v>216</v>
      </c>
      <c r="B147" s="6" t="s">
        <v>217</v>
      </c>
      <c r="C147" s="7" t="s">
        <v>23</v>
      </c>
      <c r="D147" s="7">
        <v>70</v>
      </c>
      <c r="E147" s="7" t="s">
        <v>37</v>
      </c>
      <c r="F147" s="7" t="s">
        <v>10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55" customHeight="1" x14ac:dyDescent="0.25">
      <c r="A148" s="6" t="s">
        <v>218</v>
      </c>
      <c r="B148" s="6" t="s">
        <v>217</v>
      </c>
      <c r="C148" s="7" t="s">
        <v>8</v>
      </c>
      <c r="D148" s="7">
        <v>60</v>
      </c>
      <c r="E148" s="7" t="s">
        <v>219</v>
      </c>
      <c r="F148" s="7" t="s">
        <v>10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55" customHeight="1" x14ac:dyDescent="0.25">
      <c r="A149" s="6" t="s">
        <v>220</v>
      </c>
      <c r="B149" s="6" t="s">
        <v>217</v>
      </c>
      <c r="C149" s="7" t="s">
        <v>23</v>
      </c>
      <c r="D149" s="7">
        <v>90</v>
      </c>
      <c r="E149" s="7" t="s">
        <v>14</v>
      </c>
      <c r="F149" s="7" t="s">
        <v>63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55" customHeight="1" x14ac:dyDescent="0.25">
      <c r="A150" s="6" t="s">
        <v>220</v>
      </c>
      <c r="B150" s="6" t="s">
        <v>217</v>
      </c>
      <c r="C150" s="7" t="s">
        <v>23</v>
      </c>
      <c r="D150" s="7">
        <v>90</v>
      </c>
      <c r="E150" s="7" t="s">
        <v>14</v>
      </c>
      <c r="F150" s="7" t="s">
        <v>10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55" customHeight="1" x14ac:dyDescent="0.25">
      <c r="A151" s="6" t="s">
        <v>221</v>
      </c>
      <c r="B151" s="6" t="s">
        <v>217</v>
      </c>
      <c r="C151" s="7" t="s">
        <v>23</v>
      </c>
      <c r="D151" s="7">
        <v>70</v>
      </c>
      <c r="E151" s="7" t="s">
        <v>18</v>
      </c>
      <c r="F151" s="7" t="s">
        <v>10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55" customHeight="1" x14ac:dyDescent="0.25">
      <c r="A152" s="6" t="s">
        <v>222</v>
      </c>
      <c r="B152" s="6" t="s">
        <v>217</v>
      </c>
      <c r="C152" s="7" t="s">
        <v>23</v>
      </c>
      <c r="D152" s="7">
        <v>50</v>
      </c>
      <c r="E152" s="7" t="s">
        <v>9</v>
      </c>
      <c r="F152" s="7" t="s">
        <v>10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55" customHeight="1" x14ac:dyDescent="0.25">
      <c r="A153" s="16" t="s">
        <v>223</v>
      </c>
      <c r="B153" s="16" t="s">
        <v>217</v>
      </c>
      <c r="C153" s="17" t="s">
        <v>23</v>
      </c>
      <c r="D153" s="17">
        <v>60</v>
      </c>
      <c r="E153" s="17" t="s">
        <v>9</v>
      </c>
      <c r="F153" s="17" t="s">
        <v>10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55" customHeight="1" x14ac:dyDescent="0.25">
      <c r="A154" s="6" t="s">
        <v>224</v>
      </c>
      <c r="B154" s="6" t="s">
        <v>217</v>
      </c>
      <c r="C154" s="7" t="s">
        <v>27</v>
      </c>
      <c r="D154" s="7">
        <v>60</v>
      </c>
      <c r="E154" s="7" t="s">
        <v>18</v>
      </c>
      <c r="F154" s="7" t="s">
        <v>10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55" customHeight="1" x14ac:dyDescent="0.25">
      <c r="A155" s="6" t="s">
        <v>225</v>
      </c>
      <c r="B155" s="6" t="s">
        <v>217</v>
      </c>
      <c r="C155" s="7" t="s">
        <v>23</v>
      </c>
      <c r="D155" s="7">
        <v>80</v>
      </c>
      <c r="E155" s="7" t="s">
        <v>37</v>
      </c>
      <c r="F155" s="7" t="s">
        <v>10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55" customHeight="1" x14ac:dyDescent="0.25">
      <c r="A156" s="6" t="s">
        <v>226</v>
      </c>
      <c r="B156" s="6" t="s">
        <v>217</v>
      </c>
      <c r="C156" s="7" t="s">
        <v>27</v>
      </c>
      <c r="D156" s="7">
        <v>80</v>
      </c>
      <c r="E156" s="7" t="s">
        <v>37</v>
      </c>
      <c r="F156" s="7" t="s">
        <v>10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55" customHeight="1" x14ac:dyDescent="0.25">
      <c r="A157" s="6" t="s">
        <v>227</v>
      </c>
      <c r="B157" s="6" t="s">
        <v>228</v>
      </c>
      <c r="C157" s="7" t="s">
        <v>153</v>
      </c>
      <c r="D157" s="7">
        <v>100</v>
      </c>
      <c r="E157" s="7" t="s">
        <v>52</v>
      </c>
      <c r="F157" s="7" t="s">
        <v>10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55" customHeight="1" x14ac:dyDescent="0.25">
      <c r="A158" s="6" t="s">
        <v>229</v>
      </c>
      <c r="B158" s="6" t="s">
        <v>230</v>
      </c>
      <c r="C158" s="7" t="s">
        <v>8</v>
      </c>
      <c r="D158" s="7">
        <v>70</v>
      </c>
      <c r="E158" s="7" t="s">
        <v>24</v>
      </c>
      <c r="F158" s="7" t="s">
        <v>10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55" customHeight="1" x14ac:dyDescent="0.25">
      <c r="A159" s="6" t="s">
        <v>231</v>
      </c>
      <c r="B159" s="6" t="s">
        <v>230</v>
      </c>
      <c r="C159" s="7" t="s">
        <v>99</v>
      </c>
      <c r="D159" s="7">
        <v>60</v>
      </c>
      <c r="E159" s="7" t="s">
        <v>34</v>
      </c>
      <c r="F159" s="7" t="s">
        <v>10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55" customHeight="1" x14ac:dyDescent="0.25">
      <c r="A160" s="6" t="s">
        <v>232</v>
      </c>
      <c r="B160" s="6" t="s">
        <v>230</v>
      </c>
      <c r="C160" s="7" t="s">
        <v>99</v>
      </c>
      <c r="D160" s="7">
        <v>70</v>
      </c>
      <c r="E160" s="7" t="s">
        <v>14</v>
      </c>
      <c r="F160" s="7" t="s">
        <v>10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55" customHeight="1" x14ac:dyDescent="0.25">
      <c r="A161" s="6" t="s">
        <v>233</v>
      </c>
      <c r="B161" s="6" t="s">
        <v>230</v>
      </c>
      <c r="C161" s="7" t="s">
        <v>23</v>
      </c>
      <c r="D161" s="7">
        <v>60</v>
      </c>
      <c r="E161" s="7" t="s">
        <v>14</v>
      </c>
      <c r="F161" s="7" t="s">
        <v>10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55" customHeight="1" x14ac:dyDescent="0.25">
      <c r="A162" s="6" t="s">
        <v>234</v>
      </c>
      <c r="B162" s="6" t="s">
        <v>230</v>
      </c>
      <c r="C162" s="7" t="s">
        <v>23</v>
      </c>
      <c r="D162" s="7">
        <v>90</v>
      </c>
      <c r="E162" s="7" t="s">
        <v>14</v>
      </c>
      <c r="F162" s="7" t="s">
        <v>10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55" customHeight="1" x14ac:dyDescent="0.25">
      <c r="A163" s="16" t="s">
        <v>235</v>
      </c>
      <c r="B163" s="16" t="s">
        <v>230</v>
      </c>
      <c r="C163" s="17" t="s">
        <v>8</v>
      </c>
      <c r="D163" s="17">
        <v>50</v>
      </c>
      <c r="E163" s="17" t="s">
        <v>34</v>
      </c>
      <c r="F163" s="17" t="s">
        <v>10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55" customHeight="1" x14ac:dyDescent="0.25">
      <c r="A164" s="6" t="s">
        <v>236</v>
      </c>
      <c r="B164" s="6" t="s">
        <v>237</v>
      </c>
      <c r="C164" s="7" t="s">
        <v>46</v>
      </c>
      <c r="D164" s="7">
        <v>10</v>
      </c>
      <c r="E164" s="7" t="s">
        <v>105</v>
      </c>
      <c r="F164" s="7" t="s">
        <v>63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55" customHeight="1" x14ac:dyDescent="0.25">
      <c r="A165" s="6" t="s">
        <v>238</v>
      </c>
      <c r="B165" s="6" t="s">
        <v>237</v>
      </c>
      <c r="C165" s="7" t="s">
        <v>46</v>
      </c>
      <c r="D165" s="7">
        <v>10</v>
      </c>
      <c r="E165" s="7" t="s">
        <v>105</v>
      </c>
      <c r="F165" s="7" t="s">
        <v>63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55" customHeight="1" x14ac:dyDescent="0.25">
      <c r="A166" s="6" t="s">
        <v>239</v>
      </c>
      <c r="B166" s="6" t="s">
        <v>237</v>
      </c>
      <c r="C166" s="7" t="s">
        <v>23</v>
      </c>
      <c r="D166" s="7">
        <v>10</v>
      </c>
      <c r="E166" s="7" t="s">
        <v>105</v>
      </c>
      <c r="F166" s="7" t="s">
        <v>63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55" customHeight="1" x14ac:dyDescent="0.25">
      <c r="A167" s="6" t="s">
        <v>240</v>
      </c>
      <c r="B167" s="6" t="s">
        <v>237</v>
      </c>
      <c r="C167" s="7" t="s">
        <v>23</v>
      </c>
      <c r="D167" s="7">
        <v>10</v>
      </c>
      <c r="E167" s="7" t="s">
        <v>105</v>
      </c>
      <c r="F167" s="7" t="s">
        <v>63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55" customHeight="1" x14ac:dyDescent="0.25">
      <c r="A168" s="16" t="s">
        <v>241</v>
      </c>
      <c r="B168" s="16" t="s">
        <v>237</v>
      </c>
      <c r="C168" s="17" t="s">
        <v>8</v>
      </c>
      <c r="D168" s="17">
        <v>10</v>
      </c>
      <c r="E168" s="17" t="s">
        <v>105</v>
      </c>
      <c r="F168" s="17" t="s">
        <v>63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55" customHeight="1" x14ac:dyDescent="0.25">
      <c r="A169" s="6" t="s">
        <v>242</v>
      </c>
      <c r="B169" s="6" t="s">
        <v>237</v>
      </c>
      <c r="C169" s="7" t="s">
        <v>46</v>
      </c>
      <c r="D169" s="7">
        <v>10</v>
      </c>
      <c r="E169" s="7" t="s">
        <v>133</v>
      </c>
      <c r="F169" s="7" t="s">
        <v>63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55" customHeight="1" x14ac:dyDescent="0.25">
      <c r="A170" s="6" t="s">
        <v>243</v>
      </c>
      <c r="B170" s="6" t="s">
        <v>244</v>
      </c>
      <c r="C170" s="7" t="s">
        <v>46</v>
      </c>
      <c r="D170" s="7">
        <v>10</v>
      </c>
      <c r="E170" s="7" t="s">
        <v>105</v>
      </c>
      <c r="F170" s="7" t="s">
        <v>63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55" customHeight="1" x14ac:dyDescent="0.25">
      <c r="A171" s="6" t="s">
        <v>245</v>
      </c>
      <c r="B171" s="6" t="s">
        <v>246</v>
      </c>
      <c r="C171" s="7" t="s">
        <v>23</v>
      </c>
      <c r="D171" s="7">
        <v>20</v>
      </c>
      <c r="E171" s="7" t="s">
        <v>174</v>
      </c>
      <c r="F171" s="7" t="s">
        <v>63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55" customHeight="1" x14ac:dyDescent="0.25">
      <c r="A172" s="6" t="s">
        <v>247</v>
      </c>
      <c r="B172" s="6" t="s">
        <v>246</v>
      </c>
      <c r="C172" s="7" t="s">
        <v>23</v>
      </c>
      <c r="D172" s="7">
        <v>10</v>
      </c>
      <c r="E172" s="7" t="s">
        <v>133</v>
      </c>
      <c r="F172" s="7" t="s">
        <v>63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55" customHeight="1" x14ac:dyDescent="0.25">
      <c r="A173" s="6" t="s">
        <v>248</v>
      </c>
      <c r="B173" s="6" t="s">
        <v>246</v>
      </c>
      <c r="C173" s="7" t="s">
        <v>46</v>
      </c>
      <c r="D173" s="7">
        <v>10</v>
      </c>
      <c r="E173" s="7" t="s">
        <v>174</v>
      </c>
      <c r="F173" s="7" t="s">
        <v>63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55" customHeight="1" x14ac:dyDescent="0.25">
      <c r="A174" s="6" t="s">
        <v>249</v>
      </c>
      <c r="B174" s="6" t="s">
        <v>246</v>
      </c>
      <c r="C174" s="7" t="s">
        <v>46</v>
      </c>
      <c r="D174" s="7">
        <v>10</v>
      </c>
      <c r="E174" s="7" t="s">
        <v>174</v>
      </c>
      <c r="F174" s="7" t="s">
        <v>63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55" customHeight="1" x14ac:dyDescent="0.25">
      <c r="A175" s="6" t="s">
        <v>250</v>
      </c>
      <c r="B175" s="6" t="s">
        <v>246</v>
      </c>
      <c r="C175" s="7" t="s">
        <v>23</v>
      </c>
      <c r="D175" s="7">
        <v>20</v>
      </c>
      <c r="E175" s="7" t="s">
        <v>174</v>
      </c>
      <c r="F175" s="7" t="s">
        <v>63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55" customHeight="1" x14ac:dyDescent="0.25">
      <c r="A176" s="6" t="s">
        <v>251</v>
      </c>
      <c r="B176" s="6" t="s">
        <v>246</v>
      </c>
      <c r="C176" s="7" t="s">
        <v>46</v>
      </c>
      <c r="D176" s="7">
        <v>20</v>
      </c>
      <c r="E176" s="7" t="s">
        <v>174</v>
      </c>
      <c r="F176" s="7" t="s">
        <v>63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55" customHeight="1" x14ac:dyDescent="0.25">
      <c r="A177" s="6" t="s">
        <v>252</v>
      </c>
      <c r="B177" s="6" t="s">
        <v>244</v>
      </c>
      <c r="C177" s="7" t="s">
        <v>8</v>
      </c>
      <c r="D177" s="7">
        <v>5</v>
      </c>
      <c r="E177" s="7" t="s">
        <v>174</v>
      </c>
      <c r="F177" s="7" t="s">
        <v>63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55" customHeight="1" x14ac:dyDescent="0.25">
      <c r="A178" s="6" t="s">
        <v>253</v>
      </c>
      <c r="B178" s="6" t="s">
        <v>254</v>
      </c>
      <c r="C178" s="7" t="s">
        <v>17</v>
      </c>
      <c r="D178" s="7">
        <v>10</v>
      </c>
      <c r="E178" s="7" t="s">
        <v>9</v>
      </c>
      <c r="F178" s="7" t="s">
        <v>63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55" customHeight="1" x14ac:dyDescent="0.25">
      <c r="A179" s="6" t="s">
        <v>255</v>
      </c>
      <c r="B179" s="6" t="s">
        <v>256</v>
      </c>
      <c r="C179" s="7" t="s">
        <v>23</v>
      </c>
      <c r="D179" s="7">
        <v>45</v>
      </c>
      <c r="E179" s="7" t="s">
        <v>105</v>
      </c>
      <c r="F179" s="7" t="s">
        <v>10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55" customHeight="1" x14ac:dyDescent="0.25">
      <c r="A180" s="6" t="s">
        <v>257</v>
      </c>
      <c r="B180" s="6" t="s">
        <v>256</v>
      </c>
      <c r="C180" s="7" t="s">
        <v>23</v>
      </c>
      <c r="D180" s="7">
        <v>60</v>
      </c>
      <c r="E180" s="7" t="s">
        <v>105</v>
      </c>
      <c r="F180" s="7" t="s">
        <v>63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55" customHeight="1" x14ac:dyDescent="0.25">
      <c r="A181" s="6" t="s">
        <v>258</v>
      </c>
      <c r="B181" s="6" t="s">
        <v>256</v>
      </c>
      <c r="C181" s="7" t="s">
        <v>23</v>
      </c>
      <c r="D181" s="7">
        <v>60</v>
      </c>
      <c r="E181" s="7" t="s">
        <v>105</v>
      </c>
      <c r="F181" s="7" t="s">
        <v>63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55" customHeight="1" x14ac:dyDescent="0.25">
      <c r="A182" s="6" t="s">
        <v>259</v>
      </c>
      <c r="B182" s="6" t="s">
        <v>260</v>
      </c>
      <c r="C182" s="7" t="s">
        <v>8</v>
      </c>
      <c r="D182" s="7">
        <v>40</v>
      </c>
      <c r="E182" s="7" t="s">
        <v>56</v>
      </c>
      <c r="F182" s="7" t="s">
        <v>10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55" customHeight="1" x14ac:dyDescent="0.25">
      <c r="A183" s="6" t="s">
        <v>261</v>
      </c>
      <c r="B183" s="6" t="s">
        <v>260</v>
      </c>
      <c r="C183" s="7" t="s">
        <v>23</v>
      </c>
      <c r="D183" s="7">
        <v>40</v>
      </c>
      <c r="E183" s="7" t="s">
        <v>56</v>
      </c>
      <c r="F183" s="7" t="s">
        <v>10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55" customHeight="1" x14ac:dyDescent="0.25">
      <c r="A184" s="6" t="s">
        <v>262</v>
      </c>
      <c r="B184" s="6" t="s">
        <v>260</v>
      </c>
      <c r="C184" s="7" t="s">
        <v>23</v>
      </c>
      <c r="D184" s="7">
        <v>40</v>
      </c>
      <c r="E184" s="7" t="s">
        <v>105</v>
      </c>
      <c r="F184" s="7" t="s">
        <v>10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55" customHeight="1" x14ac:dyDescent="0.25">
      <c r="A185" s="6" t="s">
        <v>263</v>
      </c>
      <c r="B185" s="6" t="s">
        <v>260</v>
      </c>
      <c r="C185" s="7" t="s">
        <v>23</v>
      </c>
      <c r="D185" s="7">
        <v>25</v>
      </c>
      <c r="E185" s="7" t="s">
        <v>56</v>
      </c>
      <c r="F185" s="7" t="s">
        <v>10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55" customHeight="1" x14ac:dyDescent="0.25">
      <c r="A186" s="6" t="s">
        <v>264</v>
      </c>
      <c r="B186" s="6" t="s">
        <v>265</v>
      </c>
      <c r="C186" s="7" t="s">
        <v>8</v>
      </c>
      <c r="D186" s="7">
        <v>35</v>
      </c>
      <c r="E186" s="7" t="s">
        <v>105</v>
      </c>
      <c r="F186" s="7" t="s">
        <v>10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55" customHeight="1" x14ac:dyDescent="0.25">
      <c r="A187" s="6" t="s">
        <v>266</v>
      </c>
      <c r="B187" s="6" t="s">
        <v>260</v>
      </c>
      <c r="C187" s="7" t="s">
        <v>23</v>
      </c>
      <c r="D187" s="7">
        <v>60</v>
      </c>
      <c r="E187" s="7" t="s">
        <v>56</v>
      </c>
      <c r="F187" s="7" t="s">
        <v>10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55" customHeight="1" x14ac:dyDescent="0.25">
      <c r="A188" s="6" t="s">
        <v>267</v>
      </c>
      <c r="B188" s="6" t="s">
        <v>268</v>
      </c>
      <c r="C188" s="7" t="s">
        <v>79</v>
      </c>
      <c r="D188" s="7">
        <v>40</v>
      </c>
      <c r="E188" s="7" t="s">
        <v>77</v>
      </c>
      <c r="F188" s="7" t="s">
        <v>63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55" customHeight="1" x14ac:dyDescent="0.25">
      <c r="A189" s="6" t="s">
        <v>269</v>
      </c>
      <c r="B189" s="6" t="s">
        <v>268</v>
      </c>
      <c r="C189" s="7" t="s">
        <v>79</v>
      </c>
      <c r="D189" s="7">
        <v>40</v>
      </c>
      <c r="E189" s="7" t="s">
        <v>105</v>
      </c>
      <c r="F189" s="7" t="s">
        <v>10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55" customHeight="1" x14ac:dyDescent="0.25">
      <c r="A190" s="6" t="s">
        <v>270</v>
      </c>
      <c r="B190" s="6" t="s">
        <v>268</v>
      </c>
      <c r="C190" s="7" t="s">
        <v>79</v>
      </c>
      <c r="D190" s="7">
        <v>40</v>
      </c>
      <c r="E190" s="7" t="s">
        <v>105</v>
      </c>
      <c r="F190" s="7" t="s">
        <v>63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55" customHeight="1" x14ac:dyDescent="0.25">
      <c r="A191" s="6" t="s">
        <v>270</v>
      </c>
      <c r="B191" s="6" t="s">
        <v>268</v>
      </c>
      <c r="C191" s="7" t="s">
        <v>79</v>
      </c>
      <c r="D191" s="7">
        <v>40</v>
      </c>
      <c r="E191" s="7" t="s">
        <v>105</v>
      </c>
      <c r="F191" s="7" t="s">
        <v>10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55" customHeight="1" x14ac:dyDescent="0.25">
      <c r="A192" s="6" t="s">
        <v>271</v>
      </c>
      <c r="B192" s="6" t="s">
        <v>268</v>
      </c>
      <c r="C192" s="7" t="s">
        <v>79</v>
      </c>
      <c r="D192" s="7">
        <v>40</v>
      </c>
      <c r="E192" s="7" t="s">
        <v>77</v>
      </c>
      <c r="F192" s="7" t="s">
        <v>10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55" customHeight="1" x14ac:dyDescent="0.25">
      <c r="A193" s="6" t="s">
        <v>272</v>
      </c>
      <c r="B193" s="6" t="s">
        <v>273</v>
      </c>
      <c r="C193" s="7" t="s">
        <v>17</v>
      </c>
      <c r="D193" s="7">
        <v>20</v>
      </c>
      <c r="E193" s="7" t="s">
        <v>77</v>
      </c>
      <c r="F193" s="7" t="s">
        <v>57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55" customHeight="1" x14ac:dyDescent="0.25">
      <c r="A194" s="6" t="s">
        <v>274</v>
      </c>
      <c r="B194" s="6" t="s">
        <v>275</v>
      </c>
      <c r="C194" s="7" t="s">
        <v>17</v>
      </c>
      <c r="D194" s="7">
        <v>30</v>
      </c>
      <c r="E194" s="7" t="s">
        <v>105</v>
      </c>
      <c r="F194" s="7" t="s">
        <v>63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55" customHeight="1" x14ac:dyDescent="0.25">
      <c r="A195" s="6" t="s">
        <v>276</v>
      </c>
      <c r="B195" s="6" t="s">
        <v>277</v>
      </c>
      <c r="C195" s="7" t="s">
        <v>46</v>
      </c>
      <c r="D195" s="7">
        <v>15</v>
      </c>
      <c r="E195" s="7" t="s">
        <v>9</v>
      </c>
      <c r="F195" s="7" t="s">
        <v>57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55" customHeight="1" x14ac:dyDescent="0.25">
      <c r="A196" s="6" t="s">
        <v>278</v>
      </c>
      <c r="B196" s="6" t="s">
        <v>277</v>
      </c>
      <c r="C196" s="7" t="s">
        <v>8</v>
      </c>
      <c r="D196" s="7">
        <v>15</v>
      </c>
      <c r="E196" s="7" t="s">
        <v>9</v>
      </c>
      <c r="F196" s="7" t="s">
        <v>57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55" customHeight="1" x14ac:dyDescent="0.25">
      <c r="A197" s="16" t="s">
        <v>279</v>
      </c>
      <c r="B197" s="16" t="s">
        <v>280</v>
      </c>
      <c r="C197" s="17" t="s">
        <v>79</v>
      </c>
      <c r="D197" s="17">
        <v>20</v>
      </c>
      <c r="E197" s="17" t="s">
        <v>14</v>
      </c>
      <c r="F197" s="17" t="s">
        <v>63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55" customHeight="1" x14ac:dyDescent="0.25">
      <c r="A198" s="6" t="s">
        <v>281</v>
      </c>
      <c r="B198" s="6" t="s">
        <v>282</v>
      </c>
      <c r="C198" s="7" t="s">
        <v>46</v>
      </c>
      <c r="D198" s="7">
        <v>10</v>
      </c>
      <c r="E198" s="7" t="s">
        <v>14</v>
      </c>
      <c r="F198" s="7" t="s">
        <v>57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55" customHeight="1" x14ac:dyDescent="0.25">
      <c r="A199" s="6" t="s">
        <v>283</v>
      </c>
      <c r="B199" s="6" t="s">
        <v>284</v>
      </c>
      <c r="C199" s="7" t="s">
        <v>46</v>
      </c>
      <c r="D199" s="7">
        <v>50</v>
      </c>
      <c r="E199" s="7" t="s">
        <v>14</v>
      </c>
      <c r="F199" s="7" t="s">
        <v>10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55" customHeight="1" x14ac:dyDescent="0.25">
      <c r="A200" s="6" t="s">
        <v>285</v>
      </c>
      <c r="B200" s="6" t="s">
        <v>284</v>
      </c>
      <c r="C200" s="7" t="s">
        <v>46</v>
      </c>
      <c r="D200" s="7">
        <v>60</v>
      </c>
      <c r="E200" s="7" t="s">
        <v>9</v>
      </c>
      <c r="F200" s="7" t="s">
        <v>10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55" customHeight="1" x14ac:dyDescent="0.25">
      <c r="A201" s="6" t="s">
        <v>286</v>
      </c>
      <c r="B201" s="6" t="s">
        <v>284</v>
      </c>
      <c r="C201" s="7" t="s">
        <v>46</v>
      </c>
      <c r="D201" s="7">
        <v>25</v>
      </c>
      <c r="E201" s="7" t="s">
        <v>14</v>
      </c>
      <c r="F201" s="7" t="s">
        <v>10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55" customHeight="1" x14ac:dyDescent="0.25">
      <c r="A202" s="6" t="s">
        <v>287</v>
      </c>
      <c r="B202" s="6" t="s">
        <v>284</v>
      </c>
      <c r="C202" s="7" t="s">
        <v>8</v>
      </c>
      <c r="D202" s="7">
        <v>30</v>
      </c>
      <c r="E202" s="7" t="s">
        <v>14</v>
      </c>
      <c r="F202" s="7" t="s">
        <v>10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55" customHeight="1" x14ac:dyDescent="0.25">
      <c r="A203" s="6" t="s">
        <v>288</v>
      </c>
      <c r="B203" s="6" t="s">
        <v>289</v>
      </c>
      <c r="C203" s="7" t="s">
        <v>46</v>
      </c>
      <c r="D203" s="7">
        <v>90</v>
      </c>
      <c r="E203" s="7" t="s">
        <v>14</v>
      </c>
      <c r="F203" s="7" t="s">
        <v>10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55" customHeight="1" x14ac:dyDescent="0.25">
      <c r="A204" s="6" t="s">
        <v>290</v>
      </c>
      <c r="B204" s="6" t="s">
        <v>289</v>
      </c>
      <c r="C204" s="7" t="s">
        <v>8</v>
      </c>
      <c r="D204" s="7">
        <v>90</v>
      </c>
      <c r="E204" s="7" t="s">
        <v>9</v>
      </c>
      <c r="F204" s="7" t="s">
        <v>10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55" customHeight="1" x14ac:dyDescent="0.25">
      <c r="A205" s="6" t="s">
        <v>291</v>
      </c>
      <c r="B205" s="6" t="s">
        <v>292</v>
      </c>
      <c r="C205" s="7" t="s">
        <v>46</v>
      </c>
      <c r="D205" s="7">
        <v>100</v>
      </c>
      <c r="E205" s="7" t="s">
        <v>9</v>
      </c>
      <c r="F205" s="7" t="s">
        <v>10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55" customHeight="1" x14ac:dyDescent="0.25">
      <c r="A206" s="6" t="s">
        <v>293</v>
      </c>
      <c r="B206" s="6" t="s">
        <v>292</v>
      </c>
      <c r="C206" s="7" t="s">
        <v>8</v>
      </c>
      <c r="D206" s="7">
        <v>100</v>
      </c>
      <c r="E206" s="7" t="s">
        <v>9</v>
      </c>
      <c r="F206" s="7" t="s">
        <v>10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55" customHeight="1" x14ac:dyDescent="0.25">
      <c r="A207" s="6" t="s">
        <v>294</v>
      </c>
      <c r="B207" s="6" t="s">
        <v>295</v>
      </c>
      <c r="C207" s="7" t="s">
        <v>46</v>
      </c>
      <c r="D207" s="7">
        <v>20</v>
      </c>
      <c r="E207" s="7" t="s">
        <v>296</v>
      </c>
      <c r="F207" s="7" t="s">
        <v>57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55" customHeight="1" x14ac:dyDescent="0.25">
      <c r="A208" s="6" t="s">
        <v>297</v>
      </c>
      <c r="B208" s="6" t="s">
        <v>295</v>
      </c>
      <c r="C208" s="7" t="s">
        <v>46</v>
      </c>
      <c r="D208" s="7">
        <v>7</v>
      </c>
      <c r="E208" s="7" t="s">
        <v>28</v>
      </c>
      <c r="F208" s="7" t="s">
        <v>57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55" customHeight="1" x14ac:dyDescent="0.25">
      <c r="A209" s="6" t="s">
        <v>298</v>
      </c>
      <c r="B209" s="6" t="s">
        <v>299</v>
      </c>
      <c r="C209" s="7" t="s">
        <v>46</v>
      </c>
      <c r="D209" s="7">
        <v>20</v>
      </c>
      <c r="E209" s="7" t="s">
        <v>34</v>
      </c>
      <c r="F209" s="7" t="s">
        <v>57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55" customHeight="1" x14ac:dyDescent="0.25">
      <c r="A210" s="6" t="s">
        <v>300</v>
      </c>
      <c r="B210" s="6" t="s">
        <v>301</v>
      </c>
      <c r="C210" s="7" t="s">
        <v>46</v>
      </c>
      <c r="D210" s="7">
        <v>40</v>
      </c>
      <c r="E210" s="7" t="s">
        <v>9</v>
      </c>
      <c r="F210" s="7" t="s">
        <v>10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55" customHeight="1" x14ac:dyDescent="0.25">
      <c r="A211" s="6" t="s">
        <v>302</v>
      </c>
      <c r="B211" s="6" t="s">
        <v>301</v>
      </c>
      <c r="C211" s="7" t="s">
        <v>23</v>
      </c>
      <c r="D211" s="7">
        <v>60</v>
      </c>
      <c r="E211" s="7" t="s">
        <v>9</v>
      </c>
      <c r="F211" s="7" t="s">
        <v>10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55" customHeight="1" x14ac:dyDescent="0.25">
      <c r="A212" s="6" t="s">
        <v>303</v>
      </c>
      <c r="B212" s="6" t="s">
        <v>304</v>
      </c>
      <c r="C212" s="7" t="s">
        <v>17</v>
      </c>
      <c r="D212" s="7">
        <v>150</v>
      </c>
      <c r="E212" s="7" t="s">
        <v>24</v>
      </c>
      <c r="F212" s="7" t="s">
        <v>305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55" customHeight="1" x14ac:dyDescent="0.25">
      <c r="A213" s="16" t="s">
        <v>306</v>
      </c>
      <c r="B213" s="16" t="s">
        <v>304</v>
      </c>
      <c r="C213" s="17" t="s">
        <v>27</v>
      </c>
      <c r="D213" s="17">
        <v>150</v>
      </c>
      <c r="E213" s="17" t="s">
        <v>307</v>
      </c>
      <c r="F213" s="17" t="s">
        <v>305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55" customHeight="1" x14ac:dyDescent="0.25">
      <c r="A214" s="6" t="s">
        <v>308</v>
      </c>
      <c r="B214" s="6" t="s">
        <v>304</v>
      </c>
      <c r="C214" s="7" t="s">
        <v>27</v>
      </c>
      <c r="D214" s="7">
        <v>250</v>
      </c>
      <c r="E214" s="7" t="s">
        <v>24</v>
      </c>
      <c r="F214" s="7" t="s">
        <v>305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55" customHeight="1" x14ac:dyDescent="0.25">
      <c r="A215" s="6" t="s">
        <v>309</v>
      </c>
      <c r="B215" s="6" t="s">
        <v>310</v>
      </c>
      <c r="C215" s="7" t="s">
        <v>8</v>
      </c>
      <c r="D215" s="7">
        <v>50</v>
      </c>
      <c r="E215" s="7" t="s">
        <v>18</v>
      </c>
      <c r="F215" s="7" t="s">
        <v>10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55" customHeight="1" x14ac:dyDescent="0.25">
      <c r="A216" s="6" t="s">
        <v>311</v>
      </c>
      <c r="B216" s="6" t="s">
        <v>312</v>
      </c>
      <c r="C216" s="7" t="s">
        <v>79</v>
      </c>
      <c r="D216" s="7">
        <v>60</v>
      </c>
      <c r="E216" s="7" t="s">
        <v>307</v>
      </c>
      <c r="F216" s="7" t="s">
        <v>10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55" customHeight="1" x14ac:dyDescent="0.25">
      <c r="A217" s="6" t="s">
        <v>313</v>
      </c>
      <c r="B217" s="6" t="s">
        <v>312</v>
      </c>
      <c r="C217" s="7" t="s">
        <v>79</v>
      </c>
      <c r="D217" s="7">
        <v>90</v>
      </c>
      <c r="E217" s="7" t="s">
        <v>307</v>
      </c>
      <c r="F217" s="7" t="s">
        <v>10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55" customHeight="1" x14ac:dyDescent="0.25">
      <c r="A218" s="16" t="s">
        <v>314</v>
      </c>
      <c r="B218" s="16" t="s">
        <v>312</v>
      </c>
      <c r="C218" s="17" t="s">
        <v>79</v>
      </c>
      <c r="D218" s="17">
        <v>60</v>
      </c>
      <c r="E218" s="17" t="s">
        <v>18</v>
      </c>
      <c r="F218" s="17" t="s">
        <v>10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55" customHeight="1" x14ac:dyDescent="0.25">
      <c r="A219" s="6" t="s">
        <v>315</v>
      </c>
      <c r="B219" s="6" t="s">
        <v>312</v>
      </c>
      <c r="C219" s="7" t="s">
        <v>79</v>
      </c>
      <c r="D219" s="7">
        <v>60</v>
      </c>
      <c r="E219" s="7" t="s">
        <v>18</v>
      </c>
      <c r="F219" s="7" t="s">
        <v>10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55" customHeight="1" x14ac:dyDescent="0.25">
      <c r="A220" s="6" t="s">
        <v>316</v>
      </c>
      <c r="B220" s="6" t="s">
        <v>317</v>
      </c>
      <c r="C220" s="7" t="s">
        <v>27</v>
      </c>
      <c r="D220" s="7">
        <v>120</v>
      </c>
      <c r="E220" s="7" t="s">
        <v>14</v>
      </c>
      <c r="F220" s="7" t="s">
        <v>63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55" customHeight="1" x14ac:dyDescent="0.25">
      <c r="A221" s="6" t="s">
        <v>318</v>
      </c>
      <c r="B221" s="6" t="s">
        <v>319</v>
      </c>
      <c r="C221" s="7" t="s">
        <v>23</v>
      </c>
      <c r="D221" s="7">
        <v>80</v>
      </c>
      <c r="E221" s="7" t="s">
        <v>9</v>
      </c>
      <c r="F221" s="7" t="s">
        <v>10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55" customHeight="1" x14ac:dyDescent="0.25">
      <c r="A222" s="6" t="s">
        <v>320</v>
      </c>
      <c r="B222" s="6" t="s">
        <v>321</v>
      </c>
      <c r="C222" s="7" t="s">
        <v>46</v>
      </c>
      <c r="D222" s="7">
        <v>50</v>
      </c>
      <c r="E222" s="7" t="s">
        <v>52</v>
      </c>
      <c r="F222" s="7" t="s">
        <v>10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55" customHeight="1" x14ac:dyDescent="0.25">
      <c r="A223" s="6" t="s">
        <v>322</v>
      </c>
      <c r="B223" s="6" t="s">
        <v>321</v>
      </c>
      <c r="C223" s="7" t="s">
        <v>8</v>
      </c>
      <c r="D223" s="7">
        <v>50</v>
      </c>
      <c r="E223" s="7" t="s">
        <v>52</v>
      </c>
      <c r="F223" s="7" t="s">
        <v>10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55" customHeight="1" x14ac:dyDescent="0.25">
      <c r="A224" s="6" t="s">
        <v>323</v>
      </c>
      <c r="B224" s="6" t="s">
        <v>324</v>
      </c>
      <c r="C224" s="7" t="s">
        <v>8</v>
      </c>
      <c r="D224" s="7">
        <v>60</v>
      </c>
      <c r="E224" s="7" t="s">
        <v>325</v>
      </c>
      <c r="F224" s="7" t="s">
        <v>63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55" customHeight="1" x14ac:dyDescent="0.25">
      <c r="A225" s="6" t="s">
        <v>323</v>
      </c>
      <c r="B225" s="6" t="s">
        <v>324</v>
      </c>
      <c r="C225" s="7" t="s">
        <v>8</v>
      </c>
      <c r="D225" s="7">
        <v>60</v>
      </c>
      <c r="E225" s="7" t="s">
        <v>325</v>
      </c>
      <c r="F225" s="7" t="s">
        <v>10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55" customHeight="1" x14ac:dyDescent="0.25">
      <c r="A226" s="6" t="s">
        <v>326</v>
      </c>
      <c r="B226" s="6" t="s">
        <v>324</v>
      </c>
      <c r="C226" s="7" t="s">
        <v>27</v>
      </c>
      <c r="D226" s="7">
        <v>60</v>
      </c>
      <c r="E226" s="7" t="s">
        <v>325</v>
      </c>
      <c r="F226" s="7" t="s">
        <v>10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55" customHeight="1" x14ac:dyDescent="0.25">
      <c r="A227" s="6" t="s">
        <v>327</v>
      </c>
      <c r="B227" s="6" t="s">
        <v>328</v>
      </c>
      <c r="C227" s="7" t="s">
        <v>79</v>
      </c>
      <c r="D227" s="7">
        <v>25</v>
      </c>
      <c r="E227" s="7" t="s">
        <v>108</v>
      </c>
      <c r="F227" s="7" t="s">
        <v>57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55" customHeight="1" x14ac:dyDescent="0.25">
      <c r="A228" s="6" t="s">
        <v>329</v>
      </c>
      <c r="B228" s="6" t="s">
        <v>330</v>
      </c>
      <c r="C228" s="7" t="s">
        <v>23</v>
      </c>
      <c r="D228" s="7">
        <v>80</v>
      </c>
      <c r="E228" s="7" t="s">
        <v>18</v>
      </c>
      <c r="F228" s="7" t="s">
        <v>63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55" customHeight="1" x14ac:dyDescent="0.25">
      <c r="A229" s="6" t="s">
        <v>331</v>
      </c>
      <c r="B229" s="6" t="s">
        <v>332</v>
      </c>
      <c r="C229" s="7" t="s">
        <v>17</v>
      </c>
      <c r="D229" s="7">
        <v>30</v>
      </c>
      <c r="E229" s="7" t="s">
        <v>52</v>
      </c>
      <c r="F229" s="7" t="s">
        <v>57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55" customHeight="1" x14ac:dyDescent="0.25">
      <c r="A230" s="6" t="s">
        <v>333</v>
      </c>
      <c r="B230" s="6" t="s">
        <v>334</v>
      </c>
      <c r="C230" s="7" t="s">
        <v>23</v>
      </c>
      <c r="D230" s="7">
        <v>90</v>
      </c>
      <c r="E230" s="7" t="s">
        <v>296</v>
      </c>
      <c r="F230" s="7" t="s">
        <v>10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55" customHeight="1" x14ac:dyDescent="0.25">
      <c r="A231" s="6" t="s">
        <v>335</v>
      </c>
      <c r="B231" s="6" t="s">
        <v>334</v>
      </c>
      <c r="C231" s="7" t="s">
        <v>27</v>
      </c>
      <c r="D231" s="7">
        <v>90</v>
      </c>
      <c r="E231" s="7" t="s">
        <v>296</v>
      </c>
      <c r="F231" s="7" t="s">
        <v>10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55" customHeight="1" x14ac:dyDescent="0.25">
      <c r="A232" s="6" t="s">
        <v>336</v>
      </c>
      <c r="B232" s="6" t="s">
        <v>337</v>
      </c>
      <c r="C232" s="7" t="s">
        <v>153</v>
      </c>
      <c r="D232" s="7">
        <v>70</v>
      </c>
      <c r="E232" s="7" t="s">
        <v>296</v>
      </c>
      <c r="F232" s="7" t="s">
        <v>10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55" customHeight="1" x14ac:dyDescent="0.25">
      <c r="A233" s="6" t="s">
        <v>338</v>
      </c>
      <c r="B233" s="6" t="s">
        <v>337</v>
      </c>
      <c r="C233" s="7" t="s">
        <v>8</v>
      </c>
      <c r="D233" s="7">
        <v>30</v>
      </c>
      <c r="E233" s="7" t="s">
        <v>296</v>
      </c>
      <c r="F233" s="7" t="s">
        <v>10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55" customHeight="1" x14ac:dyDescent="0.25">
      <c r="A234" s="6" t="s">
        <v>339</v>
      </c>
      <c r="B234" s="6" t="s">
        <v>337</v>
      </c>
      <c r="C234" s="7" t="s">
        <v>8</v>
      </c>
      <c r="D234" s="7">
        <v>40</v>
      </c>
      <c r="E234" s="7" t="s">
        <v>296</v>
      </c>
      <c r="F234" s="7" t="s">
        <v>10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55" customHeight="1" x14ac:dyDescent="0.25">
      <c r="A235" s="6" t="s">
        <v>340</v>
      </c>
      <c r="B235" s="6" t="s">
        <v>337</v>
      </c>
      <c r="C235" s="7" t="s">
        <v>8</v>
      </c>
      <c r="D235" s="7">
        <v>30</v>
      </c>
      <c r="E235" s="7" t="s">
        <v>296</v>
      </c>
      <c r="F235" s="7" t="s">
        <v>10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55" customHeight="1" x14ac:dyDescent="0.25">
      <c r="A236" s="6" t="s">
        <v>341</v>
      </c>
      <c r="B236" s="6" t="s">
        <v>337</v>
      </c>
      <c r="C236" s="7" t="s">
        <v>8</v>
      </c>
      <c r="D236" s="7">
        <v>40</v>
      </c>
      <c r="E236" s="7" t="s">
        <v>296</v>
      </c>
      <c r="F236" s="7" t="s">
        <v>10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55" customHeight="1" x14ac:dyDescent="0.25">
      <c r="A237" s="6" t="s">
        <v>342</v>
      </c>
      <c r="B237" s="6" t="s">
        <v>337</v>
      </c>
      <c r="C237" s="7" t="s">
        <v>8</v>
      </c>
      <c r="D237" s="7">
        <v>70</v>
      </c>
      <c r="E237" s="7" t="s">
        <v>296</v>
      </c>
      <c r="F237" s="7" t="s">
        <v>10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55" customHeight="1" x14ac:dyDescent="0.25">
      <c r="A238" s="16" t="s">
        <v>343</v>
      </c>
      <c r="B238" s="16" t="s">
        <v>337</v>
      </c>
      <c r="C238" s="17" t="s">
        <v>8</v>
      </c>
      <c r="D238" s="17">
        <v>30</v>
      </c>
      <c r="E238" s="17" t="s">
        <v>296</v>
      </c>
      <c r="F238" s="17" t="s">
        <v>10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55" customHeight="1" x14ac:dyDescent="0.25">
      <c r="A239" s="16" t="s">
        <v>344</v>
      </c>
      <c r="B239" s="16" t="s">
        <v>337</v>
      </c>
      <c r="C239" s="17" t="s">
        <v>8</v>
      </c>
      <c r="D239" s="17">
        <v>30</v>
      </c>
      <c r="E239" s="17" t="s">
        <v>296</v>
      </c>
      <c r="F239" s="17" t="s">
        <v>10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55" customHeight="1" x14ac:dyDescent="0.25">
      <c r="A240" s="6" t="s">
        <v>345</v>
      </c>
      <c r="B240" s="6" t="s">
        <v>346</v>
      </c>
      <c r="C240" s="7" t="s">
        <v>27</v>
      </c>
      <c r="D240" s="7">
        <v>90</v>
      </c>
      <c r="E240" s="7" t="s">
        <v>47</v>
      </c>
      <c r="F240" s="7" t="s">
        <v>63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55" customHeight="1" x14ac:dyDescent="0.25">
      <c r="A241" s="6" t="s">
        <v>347</v>
      </c>
      <c r="B241" s="6" t="s">
        <v>348</v>
      </c>
      <c r="C241" s="7" t="s">
        <v>8</v>
      </c>
      <c r="D241" s="7">
        <v>100</v>
      </c>
      <c r="E241" s="7" t="s">
        <v>307</v>
      </c>
      <c r="F241" s="7" t="s">
        <v>10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55" customHeight="1" x14ac:dyDescent="0.25">
      <c r="A242" s="6" t="s">
        <v>349</v>
      </c>
      <c r="B242" s="6" t="s">
        <v>350</v>
      </c>
      <c r="C242" s="7" t="s">
        <v>8</v>
      </c>
      <c r="D242" s="7">
        <v>200</v>
      </c>
      <c r="E242" s="7" t="s">
        <v>108</v>
      </c>
      <c r="F242" s="7" t="s">
        <v>10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55" customHeight="1" x14ac:dyDescent="0.25">
      <c r="A243" s="6" t="s">
        <v>351</v>
      </c>
      <c r="B243" s="6" t="s">
        <v>350</v>
      </c>
      <c r="C243" s="7" t="s">
        <v>8</v>
      </c>
      <c r="D243" s="7">
        <v>200</v>
      </c>
      <c r="E243" s="7" t="s">
        <v>108</v>
      </c>
      <c r="F243" s="7" t="s">
        <v>10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55" customHeight="1" x14ac:dyDescent="0.25">
      <c r="A244" s="6" t="s">
        <v>352</v>
      </c>
      <c r="B244" s="6" t="s">
        <v>350</v>
      </c>
      <c r="C244" s="7" t="s">
        <v>8</v>
      </c>
      <c r="D244" s="7">
        <v>180</v>
      </c>
      <c r="E244" s="7" t="s">
        <v>108</v>
      </c>
      <c r="F244" s="7" t="s">
        <v>10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55" customHeight="1" x14ac:dyDescent="0.25">
      <c r="A245" s="6" t="s">
        <v>353</v>
      </c>
      <c r="B245" s="6" t="s">
        <v>350</v>
      </c>
      <c r="C245" s="7" t="s">
        <v>23</v>
      </c>
      <c r="D245" s="7">
        <v>150</v>
      </c>
      <c r="E245" s="7" t="s">
        <v>108</v>
      </c>
      <c r="F245" s="7" t="s">
        <v>10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55" customHeight="1" x14ac:dyDescent="0.25">
      <c r="A246" s="6" t="s">
        <v>354</v>
      </c>
      <c r="B246" s="6" t="s">
        <v>350</v>
      </c>
      <c r="C246" s="7" t="s">
        <v>23</v>
      </c>
      <c r="D246" s="7">
        <v>150</v>
      </c>
      <c r="E246" s="7" t="s">
        <v>108</v>
      </c>
      <c r="F246" s="7" t="s">
        <v>10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55" customHeight="1" x14ac:dyDescent="0.25">
      <c r="A247" s="6" t="s">
        <v>355</v>
      </c>
      <c r="B247" s="6" t="s">
        <v>356</v>
      </c>
      <c r="C247" s="7" t="s">
        <v>8</v>
      </c>
      <c r="D247" s="7">
        <v>150</v>
      </c>
      <c r="E247" s="7" t="s">
        <v>108</v>
      </c>
      <c r="F247" s="7" t="s">
        <v>10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55" customHeight="1" x14ac:dyDescent="0.25">
      <c r="A248" s="6" t="s">
        <v>357</v>
      </c>
      <c r="B248" s="6" t="s">
        <v>356</v>
      </c>
      <c r="C248" s="7" t="s">
        <v>8</v>
      </c>
      <c r="D248" s="7">
        <v>120</v>
      </c>
      <c r="E248" s="7" t="s">
        <v>108</v>
      </c>
      <c r="F248" s="7" t="s">
        <v>10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55" customHeight="1" x14ac:dyDescent="0.25">
      <c r="A249" s="6" t="s">
        <v>358</v>
      </c>
      <c r="B249" s="6" t="s">
        <v>359</v>
      </c>
      <c r="C249" s="7" t="s">
        <v>8</v>
      </c>
      <c r="D249" s="7">
        <v>30</v>
      </c>
      <c r="E249" s="7" t="s">
        <v>360</v>
      </c>
      <c r="F249" s="7" t="s">
        <v>53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55" customHeight="1" x14ac:dyDescent="0.25">
      <c r="A250" s="6" t="s">
        <v>358</v>
      </c>
      <c r="B250" s="6" t="s">
        <v>359</v>
      </c>
      <c r="C250" s="7" t="s">
        <v>8</v>
      </c>
      <c r="D250" s="7">
        <v>30</v>
      </c>
      <c r="E250" s="7" t="s">
        <v>360</v>
      </c>
      <c r="F250" s="7" t="s">
        <v>63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55" customHeight="1" x14ac:dyDescent="0.25">
      <c r="A251" s="16" t="s">
        <v>361</v>
      </c>
      <c r="B251" s="16" t="s">
        <v>362</v>
      </c>
      <c r="C251" s="17" t="s">
        <v>17</v>
      </c>
      <c r="D251" s="17">
        <v>40</v>
      </c>
      <c r="E251" s="17" t="s">
        <v>14</v>
      </c>
      <c r="F251" s="17" t="s">
        <v>10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55" customHeight="1" x14ac:dyDescent="0.25">
      <c r="A252" s="16" t="s">
        <v>363</v>
      </c>
      <c r="B252" s="16" t="s">
        <v>362</v>
      </c>
      <c r="C252" s="17" t="s">
        <v>17</v>
      </c>
      <c r="D252" s="17">
        <v>40</v>
      </c>
      <c r="E252" s="17" t="s">
        <v>14</v>
      </c>
      <c r="F252" s="17" t="s">
        <v>10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55" customHeight="1" x14ac:dyDescent="0.25">
      <c r="A253" s="6" t="s">
        <v>364</v>
      </c>
      <c r="B253" s="6" t="s">
        <v>362</v>
      </c>
      <c r="C253" s="7" t="s">
        <v>27</v>
      </c>
      <c r="D253" s="7">
        <v>40</v>
      </c>
      <c r="E253" s="7" t="s">
        <v>34</v>
      </c>
      <c r="F253" s="7" t="s">
        <v>10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55" customHeight="1" x14ac:dyDescent="0.25">
      <c r="A254" s="6" t="s">
        <v>365</v>
      </c>
      <c r="B254" s="6" t="s">
        <v>366</v>
      </c>
      <c r="C254" s="7" t="s">
        <v>17</v>
      </c>
      <c r="D254" s="7">
        <v>30</v>
      </c>
      <c r="E254" s="7" t="s">
        <v>34</v>
      </c>
      <c r="F254" s="7" t="s">
        <v>10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55" customHeight="1" x14ac:dyDescent="0.25">
      <c r="A255" s="6" t="s">
        <v>367</v>
      </c>
      <c r="B255" s="6" t="s">
        <v>366</v>
      </c>
      <c r="C255" s="7" t="s">
        <v>17</v>
      </c>
      <c r="D255" s="7">
        <v>40</v>
      </c>
      <c r="E255" s="7" t="s">
        <v>34</v>
      </c>
      <c r="F255" s="7" t="s">
        <v>10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55" customHeight="1" x14ac:dyDescent="0.25">
      <c r="A256" s="6" t="s">
        <v>368</v>
      </c>
      <c r="B256" s="6" t="s">
        <v>366</v>
      </c>
      <c r="C256" s="7" t="s">
        <v>17</v>
      </c>
      <c r="D256" s="7">
        <v>50</v>
      </c>
      <c r="E256" s="7" t="s">
        <v>24</v>
      </c>
      <c r="F256" s="7" t="s">
        <v>10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55" customHeight="1" x14ac:dyDescent="0.25">
      <c r="A257" s="6" t="s">
        <v>369</v>
      </c>
      <c r="B257" s="6" t="s">
        <v>366</v>
      </c>
      <c r="C257" s="7" t="s">
        <v>17</v>
      </c>
      <c r="D257" s="7">
        <v>60</v>
      </c>
      <c r="E257" s="7" t="s">
        <v>14</v>
      </c>
      <c r="F257" s="7" t="s">
        <v>10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55" customHeight="1" x14ac:dyDescent="0.25">
      <c r="A258" s="6" t="s">
        <v>370</v>
      </c>
      <c r="B258" s="6" t="s">
        <v>362</v>
      </c>
      <c r="C258" s="7" t="s">
        <v>27</v>
      </c>
      <c r="D258" s="7">
        <v>45</v>
      </c>
      <c r="E258" s="7" t="s">
        <v>34</v>
      </c>
      <c r="F258" s="7" t="s">
        <v>10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4.55" customHeight="1" x14ac:dyDescent="0.25">
      <c r="A259" s="6" t="s">
        <v>371</v>
      </c>
      <c r="B259" s="6" t="s">
        <v>362</v>
      </c>
      <c r="C259" s="7" t="s">
        <v>17</v>
      </c>
      <c r="D259" s="7">
        <v>45</v>
      </c>
      <c r="E259" s="7" t="s">
        <v>34</v>
      </c>
      <c r="F259" s="7" t="s">
        <v>10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4.55" customHeight="1" x14ac:dyDescent="0.25">
      <c r="A260" s="6" t="s">
        <v>372</v>
      </c>
      <c r="B260" s="6" t="s">
        <v>362</v>
      </c>
      <c r="C260" s="7" t="s">
        <v>99</v>
      </c>
      <c r="D260" s="7">
        <v>45</v>
      </c>
      <c r="E260" s="7" t="s">
        <v>34</v>
      </c>
      <c r="F260" s="7" t="s">
        <v>10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4.55" customHeight="1" x14ac:dyDescent="0.25">
      <c r="A261" s="16" t="s">
        <v>373</v>
      </c>
      <c r="B261" s="16" t="s">
        <v>362</v>
      </c>
      <c r="C261" s="17" t="s">
        <v>17</v>
      </c>
      <c r="D261" s="17">
        <v>45</v>
      </c>
      <c r="E261" s="17" t="s">
        <v>34</v>
      </c>
      <c r="F261" s="17" t="s">
        <v>10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4.55" customHeight="1" x14ac:dyDescent="0.25">
      <c r="A262" s="6" t="s">
        <v>374</v>
      </c>
      <c r="B262" s="6" t="s">
        <v>362</v>
      </c>
      <c r="C262" s="7" t="s">
        <v>17</v>
      </c>
      <c r="D262" s="7">
        <v>35</v>
      </c>
      <c r="E262" s="7" t="s">
        <v>34</v>
      </c>
      <c r="F262" s="7" t="s">
        <v>10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4.55" customHeight="1" x14ac:dyDescent="0.25">
      <c r="A263" s="6" t="s">
        <v>375</v>
      </c>
      <c r="B263" s="6" t="s">
        <v>362</v>
      </c>
      <c r="C263" s="7" t="s">
        <v>27</v>
      </c>
      <c r="D263" s="7">
        <v>65</v>
      </c>
      <c r="E263" s="7" t="s">
        <v>34</v>
      </c>
      <c r="F263" s="7" t="s">
        <v>10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4.55" customHeight="1" x14ac:dyDescent="0.25">
      <c r="A264" s="6" t="s">
        <v>376</v>
      </c>
      <c r="B264" s="6" t="s">
        <v>377</v>
      </c>
      <c r="C264" s="7" t="s">
        <v>17</v>
      </c>
      <c r="D264" s="7">
        <v>30</v>
      </c>
      <c r="E264" s="7" t="s">
        <v>34</v>
      </c>
      <c r="F264" s="7" t="s">
        <v>10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4.55" customHeight="1" x14ac:dyDescent="0.25">
      <c r="A265" s="6" t="s">
        <v>378</v>
      </c>
      <c r="B265" s="6" t="s">
        <v>362</v>
      </c>
      <c r="C265" s="7" t="s">
        <v>23</v>
      </c>
      <c r="D265" s="7">
        <v>35</v>
      </c>
      <c r="E265" s="7" t="s">
        <v>34</v>
      </c>
      <c r="F265" s="7" t="s">
        <v>10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4.55" customHeight="1" x14ac:dyDescent="0.25">
      <c r="A266" s="6" t="s">
        <v>379</v>
      </c>
      <c r="B266" s="6" t="s">
        <v>380</v>
      </c>
      <c r="C266" s="7" t="s">
        <v>153</v>
      </c>
      <c r="D266" s="7">
        <v>45</v>
      </c>
      <c r="E266" s="7" t="s">
        <v>18</v>
      </c>
      <c r="F266" s="7" t="s">
        <v>10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4.55" customHeight="1" x14ac:dyDescent="0.25">
      <c r="A267" s="6" t="s">
        <v>381</v>
      </c>
      <c r="B267" s="6" t="s">
        <v>380</v>
      </c>
      <c r="C267" s="7" t="s">
        <v>17</v>
      </c>
      <c r="D267" s="7">
        <v>45</v>
      </c>
      <c r="E267" s="7" t="s">
        <v>18</v>
      </c>
      <c r="F267" s="7" t="s">
        <v>10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4.55" customHeight="1" x14ac:dyDescent="0.25">
      <c r="A268" s="16" t="s">
        <v>382</v>
      </c>
      <c r="B268" s="16" t="s">
        <v>383</v>
      </c>
      <c r="C268" s="17" t="s">
        <v>79</v>
      </c>
      <c r="D268" s="17">
        <v>35</v>
      </c>
      <c r="E268" s="17" t="s">
        <v>52</v>
      </c>
      <c r="F268" s="17" t="s">
        <v>63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4.55" customHeight="1" x14ac:dyDescent="0.25">
      <c r="A269" s="6" t="s">
        <v>384</v>
      </c>
      <c r="B269" s="6" t="s">
        <v>385</v>
      </c>
      <c r="C269" s="7" t="s">
        <v>8</v>
      </c>
      <c r="D269" s="7">
        <v>10</v>
      </c>
      <c r="E269" s="7" t="s">
        <v>34</v>
      </c>
      <c r="F269" s="7" t="s">
        <v>63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4.55" customHeight="1" x14ac:dyDescent="0.25">
      <c r="A270" s="6" t="s">
        <v>386</v>
      </c>
      <c r="B270" s="6" t="s">
        <v>387</v>
      </c>
      <c r="C270" s="7" t="s">
        <v>17</v>
      </c>
      <c r="D270" s="7">
        <v>10</v>
      </c>
      <c r="E270" s="7" t="s">
        <v>39</v>
      </c>
      <c r="F270" s="7" t="s">
        <v>57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4.55" customHeight="1" x14ac:dyDescent="0.25">
      <c r="A271" s="6" t="s">
        <v>388</v>
      </c>
      <c r="B271" s="6" t="s">
        <v>387</v>
      </c>
      <c r="C271" s="7" t="s">
        <v>8</v>
      </c>
      <c r="D271" s="7">
        <v>10</v>
      </c>
      <c r="E271" s="7" t="s">
        <v>39</v>
      </c>
      <c r="F271" s="7" t="s">
        <v>57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4.55" customHeight="1" x14ac:dyDescent="0.25">
      <c r="A272" s="6" t="s">
        <v>389</v>
      </c>
      <c r="B272" s="6" t="s">
        <v>387</v>
      </c>
      <c r="C272" s="7" t="s">
        <v>20</v>
      </c>
      <c r="D272" s="7">
        <v>10</v>
      </c>
      <c r="E272" s="7" t="s">
        <v>307</v>
      </c>
      <c r="F272" s="7" t="s">
        <v>57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4.55" customHeight="1" x14ac:dyDescent="0.25">
      <c r="A273" s="6" t="s">
        <v>390</v>
      </c>
      <c r="B273" s="6" t="s">
        <v>387</v>
      </c>
      <c r="C273" s="7" t="s">
        <v>27</v>
      </c>
      <c r="D273" s="7">
        <v>10</v>
      </c>
      <c r="E273" s="7" t="s">
        <v>100</v>
      </c>
      <c r="F273" s="7" t="s">
        <v>57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4.55" customHeight="1" x14ac:dyDescent="0.25">
      <c r="A274" s="6" t="s">
        <v>391</v>
      </c>
      <c r="B274" s="6" t="s">
        <v>387</v>
      </c>
      <c r="C274" s="7" t="s">
        <v>23</v>
      </c>
      <c r="D274" s="7">
        <v>15</v>
      </c>
      <c r="E274" s="7" t="s">
        <v>100</v>
      </c>
      <c r="F274" s="7" t="s">
        <v>57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4.55" customHeight="1" x14ac:dyDescent="0.25">
      <c r="A275" s="6" t="s">
        <v>392</v>
      </c>
      <c r="B275" s="6" t="s">
        <v>387</v>
      </c>
      <c r="C275" s="7" t="s">
        <v>23</v>
      </c>
      <c r="D275" s="7">
        <v>15</v>
      </c>
      <c r="E275" s="7" t="s">
        <v>100</v>
      </c>
      <c r="F275" s="7" t="s">
        <v>57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4.55" customHeight="1" x14ac:dyDescent="0.25">
      <c r="A276" s="6" t="s">
        <v>393</v>
      </c>
      <c r="B276" s="6" t="s">
        <v>387</v>
      </c>
      <c r="C276" s="7" t="s">
        <v>23</v>
      </c>
      <c r="D276" s="7">
        <v>10</v>
      </c>
      <c r="E276" s="7" t="s">
        <v>100</v>
      </c>
      <c r="F276" s="7" t="s">
        <v>57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4.55" customHeight="1" x14ac:dyDescent="0.25">
      <c r="A277" s="6" t="s">
        <v>394</v>
      </c>
      <c r="B277" s="6" t="s">
        <v>387</v>
      </c>
      <c r="C277" s="7" t="s">
        <v>23</v>
      </c>
      <c r="D277" s="7">
        <v>12</v>
      </c>
      <c r="E277" s="7" t="s">
        <v>77</v>
      </c>
      <c r="F277" s="7" t="s">
        <v>57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4.55" customHeight="1" x14ac:dyDescent="0.25">
      <c r="A278" s="16" t="s">
        <v>395</v>
      </c>
      <c r="B278" s="16" t="s">
        <v>387</v>
      </c>
      <c r="C278" s="17" t="s">
        <v>23</v>
      </c>
      <c r="D278" s="17">
        <v>12</v>
      </c>
      <c r="E278" s="17" t="s">
        <v>77</v>
      </c>
      <c r="F278" s="17" t="s">
        <v>57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4.55" customHeight="1" x14ac:dyDescent="0.25">
      <c r="A279" s="6" t="s">
        <v>396</v>
      </c>
      <c r="B279" s="6" t="s">
        <v>387</v>
      </c>
      <c r="C279" s="7" t="s">
        <v>20</v>
      </c>
      <c r="D279" s="7">
        <v>12</v>
      </c>
      <c r="E279" s="7" t="s">
        <v>77</v>
      </c>
      <c r="F279" s="7" t="s">
        <v>57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4.55" customHeight="1" x14ac:dyDescent="0.25">
      <c r="A280" s="6" t="s">
        <v>397</v>
      </c>
      <c r="B280" s="6" t="s">
        <v>387</v>
      </c>
      <c r="C280" s="7" t="s">
        <v>27</v>
      </c>
      <c r="D280" s="7">
        <v>12</v>
      </c>
      <c r="E280" s="7" t="s">
        <v>77</v>
      </c>
      <c r="F280" s="7" t="s">
        <v>57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4.55" customHeight="1" x14ac:dyDescent="0.25">
      <c r="A281" s="16" t="s">
        <v>398</v>
      </c>
      <c r="B281" s="16" t="s">
        <v>387</v>
      </c>
      <c r="C281" s="17" t="s">
        <v>20</v>
      </c>
      <c r="D281" s="17">
        <v>15</v>
      </c>
      <c r="E281" s="17" t="s">
        <v>24</v>
      </c>
      <c r="F281" s="17" t="s">
        <v>57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4.55" customHeight="1" x14ac:dyDescent="0.25">
      <c r="A282" s="6" t="s">
        <v>399</v>
      </c>
      <c r="B282" s="6" t="s">
        <v>387</v>
      </c>
      <c r="C282" s="7" t="s">
        <v>23</v>
      </c>
      <c r="D282" s="7">
        <v>15</v>
      </c>
      <c r="E282" s="7" t="s">
        <v>24</v>
      </c>
      <c r="F282" s="7" t="s">
        <v>57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4.55" customHeight="1" x14ac:dyDescent="0.25">
      <c r="A283" s="6" t="s">
        <v>400</v>
      </c>
      <c r="B283" s="6" t="s">
        <v>387</v>
      </c>
      <c r="C283" s="7" t="s">
        <v>23</v>
      </c>
      <c r="D283" s="7">
        <v>15</v>
      </c>
      <c r="E283" s="7" t="s">
        <v>24</v>
      </c>
      <c r="F283" s="7" t="s">
        <v>57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4.55" customHeight="1" x14ac:dyDescent="0.25">
      <c r="A284" s="6" t="s">
        <v>401</v>
      </c>
      <c r="B284" s="6" t="s">
        <v>387</v>
      </c>
      <c r="C284" s="7" t="s">
        <v>8</v>
      </c>
      <c r="D284" s="7">
        <v>15</v>
      </c>
      <c r="E284" s="7" t="s">
        <v>24</v>
      </c>
      <c r="F284" s="7" t="s">
        <v>57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4.55" customHeight="1" x14ac:dyDescent="0.25">
      <c r="A285" s="16" t="s">
        <v>402</v>
      </c>
      <c r="B285" s="16" t="s">
        <v>403</v>
      </c>
      <c r="C285" s="17" t="s">
        <v>46</v>
      </c>
      <c r="D285" s="17">
        <v>90</v>
      </c>
      <c r="E285" s="17" t="s">
        <v>404</v>
      </c>
      <c r="F285" s="17" t="s">
        <v>10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4.55" customHeight="1" x14ac:dyDescent="0.25">
      <c r="A286" s="16" t="s">
        <v>405</v>
      </c>
      <c r="B286" s="16" t="s">
        <v>403</v>
      </c>
      <c r="C286" s="17" t="s">
        <v>46</v>
      </c>
      <c r="D286" s="17">
        <v>90</v>
      </c>
      <c r="E286" s="17" t="s">
        <v>404</v>
      </c>
      <c r="F286" s="17" t="s">
        <v>10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4.55" customHeight="1" x14ac:dyDescent="0.25">
      <c r="A287" s="16" t="s">
        <v>406</v>
      </c>
      <c r="B287" s="16" t="s">
        <v>403</v>
      </c>
      <c r="C287" s="17" t="s">
        <v>46</v>
      </c>
      <c r="D287" s="17">
        <v>90</v>
      </c>
      <c r="E287" s="17" t="s">
        <v>404</v>
      </c>
      <c r="F287" s="17" t="s">
        <v>10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55" customHeight="1" x14ac:dyDescent="0.25">
      <c r="A288" s="6" t="s">
        <v>407</v>
      </c>
      <c r="B288" s="6" t="s">
        <v>403</v>
      </c>
      <c r="C288" s="7" t="s">
        <v>8</v>
      </c>
      <c r="D288" s="7">
        <v>150</v>
      </c>
      <c r="E288" s="7" t="s">
        <v>404</v>
      </c>
      <c r="F288" s="7" t="s">
        <v>10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4.55" customHeight="1" x14ac:dyDescent="0.25">
      <c r="A289" s="6" t="s">
        <v>408</v>
      </c>
      <c r="B289" s="6" t="s">
        <v>403</v>
      </c>
      <c r="C289" s="7" t="s">
        <v>23</v>
      </c>
      <c r="D289" s="7">
        <v>160</v>
      </c>
      <c r="E289" s="7" t="s">
        <v>404</v>
      </c>
      <c r="F289" s="7" t="s">
        <v>10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4.55" customHeight="1" x14ac:dyDescent="0.25">
      <c r="A290" s="6" t="s">
        <v>409</v>
      </c>
      <c r="B290" s="6" t="s">
        <v>403</v>
      </c>
      <c r="C290" s="7" t="s">
        <v>8</v>
      </c>
      <c r="D290" s="7">
        <v>160</v>
      </c>
      <c r="E290" s="7" t="s">
        <v>404</v>
      </c>
      <c r="F290" s="7" t="s">
        <v>10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4.55" customHeight="1" x14ac:dyDescent="0.25">
      <c r="A291" s="6" t="s">
        <v>410</v>
      </c>
      <c r="B291" s="6" t="s">
        <v>403</v>
      </c>
      <c r="C291" s="7" t="s">
        <v>46</v>
      </c>
      <c r="D291" s="7">
        <v>160</v>
      </c>
      <c r="E291" s="7" t="s">
        <v>404</v>
      </c>
      <c r="F291" s="7" t="s">
        <v>10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4.55" customHeight="1" x14ac:dyDescent="0.25">
      <c r="A292" s="6" t="s">
        <v>411</v>
      </c>
      <c r="B292" s="6" t="s">
        <v>403</v>
      </c>
      <c r="C292" s="7" t="s">
        <v>46</v>
      </c>
      <c r="D292" s="7">
        <v>160</v>
      </c>
      <c r="E292" s="7" t="s">
        <v>404</v>
      </c>
      <c r="F292" s="7" t="s">
        <v>10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4.55" customHeight="1" x14ac:dyDescent="0.25">
      <c r="A293" s="6" t="s">
        <v>412</v>
      </c>
      <c r="B293" s="6" t="s">
        <v>403</v>
      </c>
      <c r="C293" s="7" t="s">
        <v>46</v>
      </c>
      <c r="D293" s="7">
        <v>160</v>
      </c>
      <c r="E293" s="7" t="s">
        <v>404</v>
      </c>
      <c r="F293" s="7" t="s">
        <v>10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4.55" customHeight="1" x14ac:dyDescent="0.25">
      <c r="A294" s="6" t="s">
        <v>413</v>
      </c>
      <c r="B294" s="6" t="s">
        <v>403</v>
      </c>
      <c r="C294" s="7" t="s">
        <v>23</v>
      </c>
      <c r="D294" s="7">
        <v>160</v>
      </c>
      <c r="E294" s="7" t="s">
        <v>404</v>
      </c>
      <c r="F294" s="7" t="s">
        <v>10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4.55" customHeight="1" x14ac:dyDescent="0.25">
      <c r="A295" s="6" t="s">
        <v>414</v>
      </c>
      <c r="B295" s="6" t="s">
        <v>403</v>
      </c>
      <c r="C295" s="7" t="s">
        <v>46</v>
      </c>
      <c r="D295" s="7">
        <v>90</v>
      </c>
      <c r="E295" s="7" t="s">
        <v>404</v>
      </c>
      <c r="F295" s="7" t="s">
        <v>63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4.55" customHeight="1" x14ac:dyDescent="0.25">
      <c r="A296" s="6" t="s">
        <v>414</v>
      </c>
      <c r="B296" s="6" t="s">
        <v>403</v>
      </c>
      <c r="C296" s="7" t="s">
        <v>46</v>
      </c>
      <c r="D296" s="7">
        <v>90</v>
      </c>
      <c r="E296" s="7" t="s">
        <v>404</v>
      </c>
      <c r="F296" s="7" t="s">
        <v>10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55" customHeight="1" x14ac:dyDescent="0.25">
      <c r="A297" s="6" t="s">
        <v>415</v>
      </c>
      <c r="B297" s="6" t="s">
        <v>403</v>
      </c>
      <c r="C297" s="7" t="s">
        <v>46</v>
      </c>
      <c r="D297" s="7">
        <v>90</v>
      </c>
      <c r="E297" s="7" t="s">
        <v>404</v>
      </c>
      <c r="F297" s="7" t="s">
        <v>63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4.55" customHeight="1" x14ac:dyDescent="0.25">
      <c r="A298" s="6" t="s">
        <v>416</v>
      </c>
      <c r="B298" s="6" t="s">
        <v>403</v>
      </c>
      <c r="C298" s="7" t="s">
        <v>23</v>
      </c>
      <c r="D298" s="7">
        <v>90</v>
      </c>
      <c r="E298" s="7" t="s">
        <v>404</v>
      </c>
      <c r="F298" s="7" t="s">
        <v>63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4.55" customHeight="1" x14ac:dyDescent="0.25">
      <c r="A299" s="6" t="s">
        <v>416</v>
      </c>
      <c r="B299" s="6" t="s">
        <v>403</v>
      </c>
      <c r="C299" s="7" t="s">
        <v>23</v>
      </c>
      <c r="D299" s="7">
        <v>90</v>
      </c>
      <c r="E299" s="7" t="s">
        <v>404</v>
      </c>
      <c r="F299" s="7" t="s">
        <v>10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4.55" customHeight="1" x14ac:dyDescent="0.25">
      <c r="A300" s="6" t="s">
        <v>417</v>
      </c>
      <c r="B300" s="6" t="s">
        <v>403</v>
      </c>
      <c r="C300" s="7" t="s">
        <v>8</v>
      </c>
      <c r="D300" s="7">
        <v>90</v>
      </c>
      <c r="E300" s="7" t="s">
        <v>404</v>
      </c>
      <c r="F300" s="7" t="s">
        <v>63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4.55" customHeight="1" x14ac:dyDescent="0.25">
      <c r="A301" s="6" t="s">
        <v>418</v>
      </c>
      <c r="B301" s="6" t="s">
        <v>403</v>
      </c>
      <c r="C301" s="7" t="s">
        <v>46</v>
      </c>
      <c r="D301" s="7">
        <v>180</v>
      </c>
      <c r="E301" s="7" t="s">
        <v>404</v>
      </c>
      <c r="F301" s="7" t="s">
        <v>10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55" customHeight="1" x14ac:dyDescent="0.25">
      <c r="A302" s="6" t="s">
        <v>419</v>
      </c>
      <c r="B302" s="6" t="s">
        <v>403</v>
      </c>
      <c r="C302" s="7" t="s">
        <v>46</v>
      </c>
      <c r="D302" s="7">
        <v>180</v>
      </c>
      <c r="E302" s="7" t="s">
        <v>404</v>
      </c>
      <c r="F302" s="7" t="s">
        <v>10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4.55" customHeight="1" x14ac:dyDescent="0.25">
      <c r="A303" s="6" t="s">
        <v>420</v>
      </c>
      <c r="B303" s="6" t="s">
        <v>403</v>
      </c>
      <c r="C303" s="7" t="s">
        <v>79</v>
      </c>
      <c r="D303" s="7">
        <v>180</v>
      </c>
      <c r="E303" s="7" t="s">
        <v>404</v>
      </c>
      <c r="F303" s="7" t="s">
        <v>63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4.55" customHeight="1" x14ac:dyDescent="0.25">
      <c r="A304" s="6" t="s">
        <v>420</v>
      </c>
      <c r="B304" s="6" t="s">
        <v>403</v>
      </c>
      <c r="C304" s="7" t="s">
        <v>79</v>
      </c>
      <c r="D304" s="7">
        <v>180</v>
      </c>
      <c r="E304" s="7" t="s">
        <v>404</v>
      </c>
      <c r="F304" s="7" t="s">
        <v>10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4.55" customHeight="1" x14ac:dyDescent="0.25">
      <c r="A305" s="6" t="s">
        <v>421</v>
      </c>
      <c r="B305" s="6" t="s">
        <v>403</v>
      </c>
      <c r="C305" s="7" t="s">
        <v>8</v>
      </c>
      <c r="D305" s="7">
        <v>180</v>
      </c>
      <c r="E305" s="7" t="s">
        <v>404</v>
      </c>
      <c r="F305" s="7" t="s">
        <v>63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4.55" customHeight="1" x14ac:dyDescent="0.25">
      <c r="A306" s="6" t="s">
        <v>421</v>
      </c>
      <c r="B306" s="6" t="s">
        <v>403</v>
      </c>
      <c r="C306" s="7" t="s">
        <v>8</v>
      </c>
      <c r="D306" s="7">
        <v>180</v>
      </c>
      <c r="E306" s="7" t="s">
        <v>404</v>
      </c>
      <c r="F306" s="7" t="s">
        <v>10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4.55" customHeight="1" x14ac:dyDescent="0.25">
      <c r="A307" s="6" t="s">
        <v>422</v>
      </c>
      <c r="B307" s="6" t="s">
        <v>403</v>
      </c>
      <c r="C307" s="7" t="s">
        <v>79</v>
      </c>
      <c r="D307" s="7">
        <v>180</v>
      </c>
      <c r="E307" s="7" t="s">
        <v>404</v>
      </c>
      <c r="F307" s="7" t="s">
        <v>10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4.55" customHeight="1" x14ac:dyDescent="0.25">
      <c r="A308" s="6" t="s">
        <v>423</v>
      </c>
      <c r="B308" s="6" t="s">
        <v>424</v>
      </c>
      <c r="C308" s="7" t="s">
        <v>8</v>
      </c>
      <c r="D308" s="7">
        <v>15</v>
      </c>
      <c r="E308" s="7" t="s">
        <v>18</v>
      </c>
      <c r="F308" s="7" t="s">
        <v>57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4.55" customHeight="1" x14ac:dyDescent="0.25">
      <c r="A309" s="6" t="s">
        <v>425</v>
      </c>
      <c r="B309" s="6" t="s">
        <v>426</v>
      </c>
      <c r="C309" s="7" t="s">
        <v>27</v>
      </c>
      <c r="D309" s="7">
        <v>30</v>
      </c>
      <c r="E309" s="7" t="s">
        <v>39</v>
      </c>
      <c r="F309" s="7" t="s">
        <v>63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4.55" customHeight="1" x14ac:dyDescent="0.25">
      <c r="A310" s="6" t="s">
        <v>427</v>
      </c>
      <c r="B310" s="6" t="s">
        <v>426</v>
      </c>
      <c r="C310" s="7" t="s">
        <v>27</v>
      </c>
      <c r="D310" s="7">
        <v>30</v>
      </c>
      <c r="E310" s="7" t="s">
        <v>39</v>
      </c>
      <c r="F310" s="7" t="s">
        <v>63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4.55" customHeight="1" x14ac:dyDescent="0.25">
      <c r="A311" s="16" t="s">
        <v>428</v>
      </c>
      <c r="B311" s="16" t="s">
        <v>426</v>
      </c>
      <c r="C311" s="17" t="s">
        <v>99</v>
      </c>
      <c r="D311" s="17">
        <v>30</v>
      </c>
      <c r="E311" s="17" t="s">
        <v>39</v>
      </c>
      <c r="F311" s="17" t="s">
        <v>10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4.55" customHeight="1" x14ac:dyDescent="0.25">
      <c r="A312" s="6" t="s">
        <v>429</v>
      </c>
      <c r="B312" s="6" t="s">
        <v>426</v>
      </c>
      <c r="C312" s="7" t="s">
        <v>23</v>
      </c>
      <c r="D312" s="7">
        <v>30</v>
      </c>
      <c r="E312" s="7" t="s">
        <v>39</v>
      </c>
      <c r="F312" s="7" t="s">
        <v>10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4.55" customHeight="1" x14ac:dyDescent="0.25">
      <c r="A313" s="6" t="s">
        <v>430</v>
      </c>
      <c r="B313" s="6" t="s">
        <v>431</v>
      </c>
      <c r="C313" s="7" t="s">
        <v>23</v>
      </c>
      <c r="D313" s="7">
        <v>50</v>
      </c>
      <c r="E313" s="7" t="s">
        <v>14</v>
      </c>
      <c r="F313" s="7" t="s">
        <v>57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4.55" customHeight="1" x14ac:dyDescent="0.25">
      <c r="A314" s="6" t="s">
        <v>432</v>
      </c>
      <c r="B314" s="6" t="s">
        <v>431</v>
      </c>
      <c r="C314" s="7" t="s">
        <v>27</v>
      </c>
      <c r="D314" s="7">
        <v>50</v>
      </c>
      <c r="E314" s="7" t="s">
        <v>14</v>
      </c>
      <c r="F314" s="7" t="s">
        <v>57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4.55" customHeight="1" x14ac:dyDescent="0.25">
      <c r="A315" s="6" t="s">
        <v>433</v>
      </c>
      <c r="B315" s="6" t="s">
        <v>431</v>
      </c>
      <c r="C315" s="7" t="s">
        <v>8</v>
      </c>
      <c r="D315" s="7">
        <v>50</v>
      </c>
      <c r="E315" s="7" t="s">
        <v>14</v>
      </c>
      <c r="F315" s="7" t="s">
        <v>57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4.55" customHeight="1" x14ac:dyDescent="0.25">
      <c r="A316" s="6" t="s">
        <v>434</v>
      </c>
      <c r="B316" s="6" t="s">
        <v>431</v>
      </c>
      <c r="C316" s="7" t="s">
        <v>153</v>
      </c>
      <c r="D316" s="7">
        <v>50</v>
      </c>
      <c r="E316" s="7" t="s">
        <v>14</v>
      </c>
      <c r="F316" s="7" t="s">
        <v>57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4.55" customHeight="1" x14ac:dyDescent="0.25">
      <c r="A317" s="6" t="s">
        <v>435</v>
      </c>
      <c r="B317" s="6" t="s">
        <v>436</v>
      </c>
      <c r="C317" s="7" t="s">
        <v>8</v>
      </c>
      <c r="D317" s="7">
        <v>20</v>
      </c>
      <c r="E317" s="7" t="s">
        <v>34</v>
      </c>
      <c r="F317" s="7" t="s">
        <v>57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4.55" customHeight="1" x14ac:dyDescent="0.25">
      <c r="A318" s="6" t="s">
        <v>437</v>
      </c>
      <c r="B318" s="6" t="s">
        <v>436</v>
      </c>
      <c r="C318" s="7" t="s">
        <v>8</v>
      </c>
      <c r="D318" s="7">
        <v>20</v>
      </c>
      <c r="E318" s="7" t="s">
        <v>34</v>
      </c>
      <c r="F318" s="7" t="s">
        <v>57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55" customHeight="1" x14ac:dyDescent="0.25">
      <c r="A319" s="6" t="s">
        <v>438</v>
      </c>
      <c r="B319" s="6" t="s">
        <v>436</v>
      </c>
      <c r="C319" s="7" t="s">
        <v>27</v>
      </c>
      <c r="D319" s="7">
        <v>20</v>
      </c>
      <c r="E319" s="7" t="s">
        <v>34</v>
      </c>
      <c r="F319" s="7" t="s">
        <v>57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4.55" customHeight="1" x14ac:dyDescent="0.25">
      <c r="A320" s="6" t="s">
        <v>439</v>
      </c>
      <c r="B320" s="6" t="s">
        <v>440</v>
      </c>
      <c r="C320" s="7" t="s">
        <v>23</v>
      </c>
      <c r="D320" s="7">
        <v>25</v>
      </c>
      <c r="E320" s="7" t="s">
        <v>77</v>
      </c>
      <c r="F320" s="7" t="s">
        <v>57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4.55" customHeight="1" x14ac:dyDescent="0.25">
      <c r="A321" s="6" t="s">
        <v>441</v>
      </c>
      <c r="B321" s="6" t="s">
        <v>440</v>
      </c>
      <c r="C321" s="7" t="s">
        <v>23</v>
      </c>
      <c r="D321" s="7">
        <v>15</v>
      </c>
      <c r="E321" s="7" t="s">
        <v>52</v>
      </c>
      <c r="F321" s="7" t="s">
        <v>57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4.55" customHeight="1" x14ac:dyDescent="0.25">
      <c r="A322" s="6" t="s">
        <v>442</v>
      </c>
      <c r="B322" s="6" t="s">
        <v>440</v>
      </c>
      <c r="C322" s="7" t="s">
        <v>23</v>
      </c>
      <c r="D322" s="7">
        <v>20</v>
      </c>
      <c r="E322" s="7" t="s">
        <v>77</v>
      </c>
      <c r="F322" s="7" t="s">
        <v>57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4.55" customHeight="1" x14ac:dyDescent="0.25">
      <c r="A323" s="6" t="s">
        <v>443</v>
      </c>
      <c r="B323" s="6" t="s">
        <v>440</v>
      </c>
      <c r="C323" s="7" t="s">
        <v>27</v>
      </c>
      <c r="D323" s="7">
        <v>20</v>
      </c>
      <c r="E323" s="7" t="s">
        <v>77</v>
      </c>
      <c r="F323" s="7" t="s">
        <v>63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4.55" customHeight="1" x14ac:dyDescent="0.25">
      <c r="A324" s="6" t="s">
        <v>444</v>
      </c>
      <c r="B324" s="6" t="s">
        <v>445</v>
      </c>
      <c r="C324" s="7" t="s">
        <v>23</v>
      </c>
      <c r="D324" s="7">
        <v>15</v>
      </c>
      <c r="E324" s="7" t="s">
        <v>77</v>
      </c>
      <c r="F324" s="7" t="s">
        <v>63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4.55" customHeight="1" x14ac:dyDescent="0.25">
      <c r="A325" s="6" t="s">
        <v>446</v>
      </c>
      <c r="B325" s="6" t="s">
        <v>445</v>
      </c>
      <c r="C325" s="7" t="s">
        <v>23</v>
      </c>
      <c r="D325" s="7">
        <v>15</v>
      </c>
      <c r="E325" s="7" t="s">
        <v>77</v>
      </c>
      <c r="F325" s="7" t="s">
        <v>63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4.55" customHeight="1" x14ac:dyDescent="0.25">
      <c r="A326" s="6" t="s">
        <v>447</v>
      </c>
      <c r="B326" s="6" t="s">
        <v>445</v>
      </c>
      <c r="C326" s="7" t="s">
        <v>23</v>
      </c>
      <c r="D326" s="7">
        <v>30</v>
      </c>
      <c r="E326" s="7" t="s">
        <v>28</v>
      </c>
      <c r="F326" s="7" t="s">
        <v>63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4.55" customHeight="1" x14ac:dyDescent="0.25">
      <c r="A327" s="16" t="s">
        <v>448</v>
      </c>
      <c r="B327" s="16" t="s">
        <v>445</v>
      </c>
      <c r="C327" s="17" t="s">
        <v>23</v>
      </c>
      <c r="D327" s="17">
        <v>15</v>
      </c>
      <c r="E327" s="17" t="s">
        <v>77</v>
      </c>
      <c r="F327" s="17" t="s">
        <v>57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4.55" customHeight="1" x14ac:dyDescent="0.25">
      <c r="A328" s="16" t="s">
        <v>449</v>
      </c>
      <c r="B328" s="16" t="s">
        <v>445</v>
      </c>
      <c r="C328" s="17" t="s">
        <v>23</v>
      </c>
      <c r="D328" s="17">
        <v>15</v>
      </c>
      <c r="E328" s="17" t="s">
        <v>77</v>
      </c>
      <c r="F328" s="17" t="s">
        <v>57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4.55" customHeight="1" x14ac:dyDescent="0.25">
      <c r="A329" s="16" t="s">
        <v>450</v>
      </c>
      <c r="B329" s="16" t="s">
        <v>445</v>
      </c>
      <c r="C329" s="17" t="s">
        <v>23</v>
      </c>
      <c r="D329" s="17">
        <v>15</v>
      </c>
      <c r="E329" s="17" t="s">
        <v>77</v>
      </c>
      <c r="F329" s="17" t="s">
        <v>57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4.55" customHeight="1" x14ac:dyDescent="0.25">
      <c r="A330" s="16" t="s">
        <v>451</v>
      </c>
      <c r="B330" s="16" t="s">
        <v>445</v>
      </c>
      <c r="C330" s="17" t="s">
        <v>23</v>
      </c>
      <c r="D330" s="17">
        <v>15</v>
      </c>
      <c r="E330" s="17" t="s">
        <v>77</v>
      </c>
      <c r="F330" s="17" t="s">
        <v>57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4.55" customHeight="1" x14ac:dyDescent="0.25">
      <c r="A331" s="6" t="s">
        <v>452</v>
      </c>
      <c r="B331" s="6" t="s">
        <v>453</v>
      </c>
      <c r="C331" s="7" t="s">
        <v>23</v>
      </c>
      <c r="D331" s="7">
        <v>10</v>
      </c>
      <c r="E331" s="7" t="s">
        <v>454</v>
      </c>
      <c r="F331" s="7" t="s">
        <v>57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4.55" customHeight="1" x14ac:dyDescent="0.25">
      <c r="A332" s="6" t="s">
        <v>455</v>
      </c>
      <c r="B332" s="6" t="s">
        <v>456</v>
      </c>
      <c r="C332" s="7" t="s">
        <v>23</v>
      </c>
      <c r="D332" s="7">
        <v>25</v>
      </c>
      <c r="E332" s="7" t="s">
        <v>77</v>
      </c>
      <c r="F332" s="7" t="s">
        <v>57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4.55" customHeight="1" x14ac:dyDescent="0.25">
      <c r="A333" s="6" t="s">
        <v>457</v>
      </c>
      <c r="B333" s="6" t="s">
        <v>456</v>
      </c>
      <c r="C333" s="7" t="s">
        <v>8</v>
      </c>
      <c r="D333" s="7">
        <v>25</v>
      </c>
      <c r="E333" s="7" t="s">
        <v>77</v>
      </c>
      <c r="F333" s="7" t="s">
        <v>57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4.55" customHeight="1" x14ac:dyDescent="0.25">
      <c r="A334" s="6" t="s">
        <v>458</v>
      </c>
      <c r="B334" s="6" t="s">
        <v>456</v>
      </c>
      <c r="C334" s="7" t="s">
        <v>8</v>
      </c>
      <c r="D334" s="7">
        <v>25</v>
      </c>
      <c r="E334" s="7" t="s">
        <v>77</v>
      </c>
      <c r="F334" s="7" t="s">
        <v>57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4.55" customHeight="1" x14ac:dyDescent="0.25">
      <c r="A335" s="6" t="s">
        <v>459</v>
      </c>
      <c r="B335" s="6" t="s">
        <v>456</v>
      </c>
      <c r="C335" s="7" t="s">
        <v>23</v>
      </c>
      <c r="D335" s="7">
        <v>20</v>
      </c>
      <c r="E335" s="7" t="s">
        <v>52</v>
      </c>
      <c r="F335" s="7" t="s">
        <v>63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4.55" customHeight="1" x14ac:dyDescent="0.25">
      <c r="A336" s="6" t="s">
        <v>460</v>
      </c>
      <c r="B336" s="6" t="s">
        <v>456</v>
      </c>
      <c r="C336" s="7" t="s">
        <v>8</v>
      </c>
      <c r="D336" s="7">
        <v>20</v>
      </c>
      <c r="E336" s="7" t="s">
        <v>52</v>
      </c>
      <c r="F336" s="7" t="s">
        <v>63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4.55" customHeight="1" x14ac:dyDescent="0.25">
      <c r="A337" s="6" t="s">
        <v>461</v>
      </c>
      <c r="B337" s="6" t="s">
        <v>456</v>
      </c>
      <c r="C337" s="7" t="s">
        <v>23</v>
      </c>
      <c r="D337" s="7">
        <v>30</v>
      </c>
      <c r="E337" s="7" t="s">
        <v>77</v>
      </c>
      <c r="F337" s="7" t="s">
        <v>63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4.55" customHeight="1" x14ac:dyDescent="0.25">
      <c r="A338" s="6" t="s">
        <v>462</v>
      </c>
      <c r="B338" s="6" t="s">
        <v>456</v>
      </c>
      <c r="C338" s="7" t="s">
        <v>8</v>
      </c>
      <c r="D338" s="7">
        <v>30</v>
      </c>
      <c r="E338" s="7" t="s">
        <v>52</v>
      </c>
      <c r="F338" s="7" t="s">
        <v>57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4.55" customHeight="1" x14ac:dyDescent="0.25">
      <c r="A339" s="6" t="s">
        <v>463</v>
      </c>
      <c r="B339" s="6" t="s">
        <v>456</v>
      </c>
      <c r="C339" s="7" t="s">
        <v>23</v>
      </c>
      <c r="D339" s="7">
        <v>30</v>
      </c>
      <c r="E339" s="7" t="s">
        <v>52</v>
      </c>
      <c r="F339" s="7" t="s">
        <v>57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4.55" customHeight="1" x14ac:dyDescent="0.25">
      <c r="A340" s="6" t="s">
        <v>464</v>
      </c>
      <c r="B340" s="6" t="s">
        <v>456</v>
      </c>
      <c r="C340" s="7" t="s">
        <v>23</v>
      </c>
      <c r="D340" s="7">
        <v>25</v>
      </c>
      <c r="E340" s="7" t="s">
        <v>360</v>
      </c>
      <c r="F340" s="7" t="s">
        <v>57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4.55" customHeight="1" x14ac:dyDescent="0.25">
      <c r="A341" s="6" t="s">
        <v>465</v>
      </c>
      <c r="B341" s="6" t="s">
        <v>445</v>
      </c>
      <c r="C341" s="7" t="s">
        <v>466</v>
      </c>
      <c r="D341" s="7">
        <v>30</v>
      </c>
      <c r="E341" s="7" t="s">
        <v>14</v>
      </c>
      <c r="F341" s="7" t="s">
        <v>10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4.55" customHeight="1" x14ac:dyDescent="0.25">
      <c r="A342" s="6" t="s">
        <v>467</v>
      </c>
      <c r="B342" s="6" t="s">
        <v>468</v>
      </c>
      <c r="C342" s="7" t="s">
        <v>8</v>
      </c>
      <c r="D342" s="7">
        <v>45</v>
      </c>
      <c r="E342" s="7" t="s">
        <v>34</v>
      </c>
      <c r="F342" s="7" t="s">
        <v>63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4.55" customHeight="1" x14ac:dyDescent="0.25">
      <c r="A343" s="6" t="s">
        <v>469</v>
      </c>
      <c r="B343" s="6" t="s">
        <v>468</v>
      </c>
      <c r="C343" s="7" t="s">
        <v>27</v>
      </c>
      <c r="D343" s="7">
        <v>45</v>
      </c>
      <c r="E343" s="7" t="s">
        <v>34</v>
      </c>
      <c r="F343" s="7" t="s">
        <v>63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4.55" customHeight="1" x14ac:dyDescent="0.25">
      <c r="A344" s="6" t="s">
        <v>470</v>
      </c>
      <c r="B344" s="6" t="s">
        <v>471</v>
      </c>
      <c r="C344" s="7" t="s">
        <v>23</v>
      </c>
      <c r="D344" s="7">
        <v>80</v>
      </c>
      <c r="E344" s="7" t="s">
        <v>77</v>
      </c>
      <c r="F344" s="7" t="s">
        <v>10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4.55" customHeight="1" x14ac:dyDescent="0.25">
      <c r="A345" s="6" t="s">
        <v>472</v>
      </c>
      <c r="B345" s="6" t="s">
        <v>471</v>
      </c>
      <c r="C345" s="7" t="s">
        <v>8</v>
      </c>
      <c r="D345" s="7">
        <v>80</v>
      </c>
      <c r="E345" s="7" t="s">
        <v>77</v>
      </c>
      <c r="F345" s="7" t="s">
        <v>10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4.55" customHeight="1" x14ac:dyDescent="0.25">
      <c r="A346" s="6" t="s">
        <v>473</v>
      </c>
      <c r="B346" s="6" t="s">
        <v>471</v>
      </c>
      <c r="C346" s="7" t="s">
        <v>23</v>
      </c>
      <c r="D346" s="7">
        <v>75</v>
      </c>
      <c r="E346" s="7" t="s">
        <v>77</v>
      </c>
      <c r="F346" s="7" t="s">
        <v>10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4.55" customHeight="1" x14ac:dyDescent="0.25">
      <c r="A347" s="6" t="s">
        <v>474</v>
      </c>
      <c r="B347" s="6" t="s">
        <v>471</v>
      </c>
      <c r="C347" s="7" t="s">
        <v>27</v>
      </c>
      <c r="D347" s="7">
        <v>75</v>
      </c>
      <c r="E347" s="7" t="s">
        <v>77</v>
      </c>
      <c r="F347" s="7" t="s">
        <v>10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4.55" customHeight="1" x14ac:dyDescent="0.25">
      <c r="A348" s="16" t="s">
        <v>475</v>
      </c>
      <c r="B348" s="16" t="s">
        <v>471</v>
      </c>
      <c r="C348" s="17" t="s">
        <v>8</v>
      </c>
      <c r="D348" s="17">
        <v>70</v>
      </c>
      <c r="E348" s="17" t="s">
        <v>77</v>
      </c>
      <c r="F348" s="17" t="s">
        <v>10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4.55" customHeight="1" x14ac:dyDescent="0.25">
      <c r="A349" s="6" t="s">
        <v>476</v>
      </c>
      <c r="B349" s="6" t="s">
        <v>477</v>
      </c>
      <c r="C349" s="7" t="s">
        <v>23</v>
      </c>
      <c r="D349" s="7">
        <v>35</v>
      </c>
      <c r="E349" s="7" t="s">
        <v>34</v>
      </c>
      <c r="F349" s="7" t="s">
        <v>63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4.55" customHeight="1" x14ac:dyDescent="0.25">
      <c r="A350" s="6" t="s">
        <v>478</v>
      </c>
      <c r="B350" s="6" t="s">
        <v>479</v>
      </c>
      <c r="C350" s="7" t="s">
        <v>8</v>
      </c>
      <c r="D350" s="7">
        <v>80</v>
      </c>
      <c r="E350" s="7" t="s">
        <v>52</v>
      </c>
      <c r="F350" s="7" t="s">
        <v>10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4.55" customHeight="1" x14ac:dyDescent="0.25">
      <c r="A351" s="6" t="s">
        <v>480</v>
      </c>
      <c r="B351" s="6" t="s">
        <v>479</v>
      </c>
      <c r="C351" s="7" t="s">
        <v>23</v>
      </c>
      <c r="D351" s="7">
        <v>100</v>
      </c>
      <c r="E351" s="7" t="s">
        <v>9</v>
      </c>
      <c r="F351" s="7" t="s">
        <v>305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4.55" customHeight="1" x14ac:dyDescent="0.25">
      <c r="A352" s="6" t="s">
        <v>481</v>
      </c>
      <c r="B352" s="6" t="s">
        <v>482</v>
      </c>
      <c r="C352" s="7" t="s">
        <v>23</v>
      </c>
      <c r="D352" s="7">
        <v>60</v>
      </c>
      <c r="E352" s="7" t="s">
        <v>24</v>
      </c>
      <c r="F352" s="7" t="s">
        <v>10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4.55" customHeight="1" x14ac:dyDescent="0.25">
      <c r="A353" s="6" t="s">
        <v>483</v>
      </c>
      <c r="B353" s="6" t="s">
        <v>484</v>
      </c>
      <c r="C353" s="7" t="s">
        <v>23</v>
      </c>
      <c r="D353" s="7">
        <v>80</v>
      </c>
      <c r="E353" s="7" t="s">
        <v>77</v>
      </c>
      <c r="F353" s="7" t="s">
        <v>10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4.55" customHeight="1" x14ac:dyDescent="0.25">
      <c r="A354" s="6" t="s">
        <v>485</v>
      </c>
      <c r="B354" s="6" t="s">
        <v>486</v>
      </c>
      <c r="C354" s="7" t="s">
        <v>20</v>
      </c>
      <c r="D354" s="7">
        <v>60</v>
      </c>
      <c r="E354" s="7" t="s">
        <v>52</v>
      </c>
      <c r="F354" s="7" t="s">
        <v>10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4.55" customHeight="1" x14ac:dyDescent="0.25">
      <c r="A355" s="6" t="s">
        <v>487</v>
      </c>
      <c r="B355" s="6" t="s">
        <v>486</v>
      </c>
      <c r="C355" s="7" t="s">
        <v>23</v>
      </c>
      <c r="D355" s="7">
        <v>60</v>
      </c>
      <c r="E355" s="7" t="s">
        <v>52</v>
      </c>
      <c r="F355" s="7" t="s">
        <v>10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4.55" customHeight="1" x14ac:dyDescent="0.25">
      <c r="A356" s="6" t="s">
        <v>488</v>
      </c>
      <c r="B356" s="6" t="s">
        <v>486</v>
      </c>
      <c r="C356" s="7" t="s">
        <v>23</v>
      </c>
      <c r="D356" s="7">
        <v>60</v>
      </c>
      <c r="E356" s="7" t="s">
        <v>52</v>
      </c>
      <c r="F356" s="7" t="s">
        <v>10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4.55" customHeight="1" x14ac:dyDescent="0.25">
      <c r="A357" s="6" t="s">
        <v>489</v>
      </c>
      <c r="B357" s="6" t="s">
        <v>486</v>
      </c>
      <c r="C357" s="7" t="s">
        <v>8</v>
      </c>
      <c r="D357" s="7">
        <v>60</v>
      </c>
      <c r="E357" s="7" t="s">
        <v>52</v>
      </c>
      <c r="F357" s="7" t="s">
        <v>10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4.55" customHeight="1" x14ac:dyDescent="0.25">
      <c r="A358" s="6" t="s">
        <v>490</v>
      </c>
      <c r="B358" s="6" t="s">
        <v>486</v>
      </c>
      <c r="C358" s="7" t="s">
        <v>8</v>
      </c>
      <c r="D358" s="7">
        <v>120</v>
      </c>
      <c r="E358" s="7" t="s">
        <v>9</v>
      </c>
      <c r="F358" s="7" t="s">
        <v>10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4.55" customHeight="1" x14ac:dyDescent="0.25">
      <c r="A359" s="6" t="s">
        <v>491</v>
      </c>
      <c r="B359" s="6" t="s">
        <v>486</v>
      </c>
      <c r="C359" s="7" t="s">
        <v>8</v>
      </c>
      <c r="D359" s="7">
        <v>100</v>
      </c>
      <c r="E359" s="7" t="s">
        <v>77</v>
      </c>
      <c r="F359" s="7" t="s">
        <v>10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4.55" customHeight="1" x14ac:dyDescent="0.25">
      <c r="A360" s="6" t="s">
        <v>492</v>
      </c>
      <c r="B360" s="6" t="s">
        <v>493</v>
      </c>
      <c r="C360" s="7" t="s">
        <v>8</v>
      </c>
      <c r="D360" s="7">
        <v>40</v>
      </c>
      <c r="E360" s="7" t="s">
        <v>77</v>
      </c>
      <c r="F360" s="7" t="s">
        <v>57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4.55" customHeight="1" x14ac:dyDescent="0.25">
      <c r="A361" s="6" t="s">
        <v>494</v>
      </c>
      <c r="B361" s="6" t="s">
        <v>493</v>
      </c>
      <c r="C361" s="7" t="s">
        <v>23</v>
      </c>
      <c r="D361" s="7">
        <v>40</v>
      </c>
      <c r="E361" s="7" t="s">
        <v>77</v>
      </c>
      <c r="F361" s="7" t="s">
        <v>57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4.55" customHeight="1" x14ac:dyDescent="0.25">
      <c r="A362" s="6" t="s">
        <v>495</v>
      </c>
      <c r="B362" s="6" t="s">
        <v>496</v>
      </c>
      <c r="C362" s="7" t="s">
        <v>17</v>
      </c>
      <c r="D362" s="7">
        <v>40</v>
      </c>
      <c r="E362" s="7" t="s">
        <v>105</v>
      </c>
      <c r="F362" s="7" t="s">
        <v>63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4.55" customHeight="1" x14ac:dyDescent="0.25">
      <c r="A363" s="6" t="s">
        <v>497</v>
      </c>
      <c r="B363" s="6" t="s">
        <v>498</v>
      </c>
      <c r="C363" s="7" t="s">
        <v>8</v>
      </c>
      <c r="D363" s="7">
        <v>15</v>
      </c>
      <c r="E363" s="7" t="s">
        <v>52</v>
      </c>
      <c r="F363" s="7" t="s">
        <v>57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4.55" customHeight="1" x14ac:dyDescent="0.25">
      <c r="A364" s="6" t="s">
        <v>499</v>
      </c>
      <c r="B364" s="6" t="s">
        <v>500</v>
      </c>
      <c r="C364" s="7" t="s">
        <v>17</v>
      </c>
      <c r="D364" s="7">
        <v>80</v>
      </c>
      <c r="E364" s="7" t="s">
        <v>34</v>
      </c>
      <c r="F364" s="7" t="s">
        <v>10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4.55" customHeight="1" x14ac:dyDescent="0.25">
      <c r="A365" s="6" t="s">
        <v>501</v>
      </c>
      <c r="B365" s="6" t="s">
        <v>500</v>
      </c>
      <c r="C365" s="7" t="s">
        <v>20</v>
      </c>
      <c r="D365" s="7">
        <v>70</v>
      </c>
      <c r="E365" s="7" t="s">
        <v>14</v>
      </c>
      <c r="F365" s="7" t="s">
        <v>10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4.55" customHeight="1" x14ac:dyDescent="0.25">
      <c r="A366" s="6" t="s">
        <v>502</v>
      </c>
      <c r="B366" s="6" t="s">
        <v>500</v>
      </c>
      <c r="C366" s="7" t="s">
        <v>17</v>
      </c>
      <c r="D366" s="7">
        <v>60</v>
      </c>
      <c r="E366" s="7" t="s">
        <v>18</v>
      </c>
      <c r="F366" s="7" t="s">
        <v>10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55" customHeight="1" x14ac:dyDescent="0.25">
      <c r="A367" s="6" t="s">
        <v>503</v>
      </c>
      <c r="B367" s="6" t="s">
        <v>500</v>
      </c>
      <c r="C367" s="7" t="s">
        <v>23</v>
      </c>
      <c r="D367" s="7">
        <v>55</v>
      </c>
      <c r="E367" s="7" t="s">
        <v>14</v>
      </c>
      <c r="F367" s="7" t="s">
        <v>10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4.55" customHeight="1" x14ac:dyDescent="0.25">
      <c r="A368" s="16" t="s">
        <v>504</v>
      </c>
      <c r="B368" s="16" t="s">
        <v>500</v>
      </c>
      <c r="C368" s="17" t="s">
        <v>8</v>
      </c>
      <c r="D368" s="17">
        <v>40</v>
      </c>
      <c r="E368" s="17" t="s">
        <v>34</v>
      </c>
      <c r="F368" s="17" t="s">
        <v>10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4.55" customHeight="1" x14ac:dyDescent="0.25">
      <c r="A369" s="6" t="s">
        <v>505</v>
      </c>
      <c r="B369" s="6" t="s">
        <v>500</v>
      </c>
      <c r="C369" s="7" t="s">
        <v>20</v>
      </c>
      <c r="D369" s="7">
        <v>100</v>
      </c>
      <c r="E369" s="7" t="s">
        <v>18</v>
      </c>
      <c r="F369" s="7" t="s">
        <v>10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4.55" customHeight="1" x14ac:dyDescent="0.25">
      <c r="A370" s="16" t="s">
        <v>506</v>
      </c>
      <c r="B370" s="16" t="s">
        <v>500</v>
      </c>
      <c r="C370" s="17" t="s">
        <v>20</v>
      </c>
      <c r="D370" s="17">
        <v>60</v>
      </c>
      <c r="E370" s="17" t="s">
        <v>34</v>
      </c>
      <c r="F370" s="17" t="s">
        <v>10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4.55" customHeight="1" x14ac:dyDescent="0.25">
      <c r="A371" s="16" t="s">
        <v>507</v>
      </c>
      <c r="B371" s="16" t="s">
        <v>500</v>
      </c>
      <c r="C371" s="17" t="s">
        <v>23</v>
      </c>
      <c r="D371" s="17">
        <v>40</v>
      </c>
      <c r="E371" s="17" t="s">
        <v>34</v>
      </c>
      <c r="F371" s="17" t="s">
        <v>10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4.55" customHeight="1" x14ac:dyDescent="0.25">
      <c r="A372" s="16" t="s">
        <v>508</v>
      </c>
      <c r="B372" s="16" t="s">
        <v>500</v>
      </c>
      <c r="C372" s="17" t="s">
        <v>466</v>
      </c>
      <c r="D372" s="17">
        <v>45</v>
      </c>
      <c r="E372" s="17" t="s">
        <v>34</v>
      </c>
      <c r="F372" s="17" t="s">
        <v>10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4.55" customHeight="1" x14ac:dyDescent="0.25">
      <c r="A373" s="16" t="s">
        <v>509</v>
      </c>
      <c r="B373" s="16" t="s">
        <v>500</v>
      </c>
      <c r="C373" s="17" t="s">
        <v>8</v>
      </c>
      <c r="D373" s="17">
        <v>45</v>
      </c>
      <c r="E373" s="17" t="s">
        <v>34</v>
      </c>
      <c r="F373" s="17" t="s">
        <v>10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4.55" customHeight="1" x14ac:dyDescent="0.25">
      <c r="A374" s="6" t="s">
        <v>510</v>
      </c>
      <c r="B374" s="6" t="s">
        <v>500</v>
      </c>
      <c r="C374" s="7" t="s">
        <v>511</v>
      </c>
      <c r="D374" s="7">
        <v>50</v>
      </c>
      <c r="E374" s="7" t="s">
        <v>14</v>
      </c>
      <c r="F374" s="7" t="s">
        <v>10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4.55" customHeight="1" x14ac:dyDescent="0.25">
      <c r="A375" s="6" t="s">
        <v>512</v>
      </c>
      <c r="B375" s="6" t="s">
        <v>500</v>
      </c>
      <c r="C375" s="7" t="s">
        <v>153</v>
      </c>
      <c r="D375" s="7">
        <v>75</v>
      </c>
      <c r="E375" s="7" t="s">
        <v>34</v>
      </c>
      <c r="F375" s="7" t="s">
        <v>10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55" customHeight="1" x14ac:dyDescent="0.25">
      <c r="A376" s="6" t="s">
        <v>513</v>
      </c>
      <c r="B376" s="6" t="s">
        <v>500</v>
      </c>
      <c r="C376" s="7" t="s">
        <v>23</v>
      </c>
      <c r="D376" s="7">
        <v>75</v>
      </c>
      <c r="E376" s="7" t="s">
        <v>18</v>
      </c>
      <c r="F376" s="7" t="s">
        <v>10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4.55" customHeight="1" x14ac:dyDescent="0.25">
      <c r="A377" s="6" t="s">
        <v>514</v>
      </c>
      <c r="B377" s="6" t="s">
        <v>500</v>
      </c>
      <c r="C377" s="7" t="s">
        <v>27</v>
      </c>
      <c r="D377" s="7">
        <v>85</v>
      </c>
      <c r="E377" s="7" t="s">
        <v>18</v>
      </c>
      <c r="F377" s="7" t="s">
        <v>10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4.55" customHeight="1" x14ac:dyDescent="0.25">
      <c r="A378" s="6" t="s">
        <v>515</v>
      </c>
      <c r="B378" s="6" t="s">
        <v>500</v>
      </c>
      <c r="C378" s="7" t="s">
        <v>466</v>
      </c>
      <c r="D378" s="7">
        <v>80</v>
      </c>
      <c r="E378" s="7" t="s">
        <v>14</v>
      </c>
      <c r="F378" s="7" t="s">
        <v>10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4.55" customHeight="1" x14ac:dyDescent="0.25">
      <c r="A379" s="16" t="s">
        <v>516</v>
      </c>
      <c r="B379" s="16" t="s">
        <v>500</v>
      </c>
      <c r="C379" s="17" t="s">
        <v>8</v>
      </c>
      <c r="D379" s="17">
        <v>50</v>
      </c>
      <c r="E379" s="17" t="s">
        <v>34</v>
      </c>
      <c r="F379" s="17" t="s">
        <v>10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4.55" customHeight="1" x14ac:dyDescent="0.25">
      <c r="A380" s="6" t="s">
        <v>517</v>
      </c>
      <c r="B380" s="6" t="s">
        <v>500</v>
      </c>
      <c r="C380" s="7" t="s">
        <v>20</v>
      </c>
      <c r="D380" s="7">
        <v>60</v>
      </c>
      <c r="E380" s="7" t="s">
        <v>14</v>
      </c>
      <c r="F380" s="7" t="s">
        <v>10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4.55" customHeight="1" x14ac:dyDescent="0.25">
      <c r="A381" s="6" t="s">
        <v>518</v>
      </c>
      <c r="B381" s="6" t="s">
        <v>500</v>
      </c>
      <c r="C381" s="7" t="s">
        <v>20</v>
      </c>
      <c r="D381" s="7">
        <v>55</v>
      </c>
      <c r="E381" s="7" t="s">
        <v>24</v>
      </c>
      <c r="F381" s="7" t="s">
        <v>10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4.55" customHeight="1" x14ac:dyDescent="0.25">
      <c r="A382" s="16" t="s">
        <v>519</v>
      </c>
      <c r="B382" s="16" t="s">
        <v>500</v>
      </c>
      <c r="C382" s="17" t="s">
        <v>27</v>
      </c>
      <c r="D382" s="17">
        <v>55</v>
      </c>
      <c r="E382" s="17" t="s">
        <v>24</v>
      </c>
      <c r="F382" s="17" t="s">
        <v>10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4.55" customHeight="1" x14ac:dyDescent="0.25">
      <c r="A383" s="16" t="s">
        <v>520</v>
      </c>
      <c r="B383" s="16" t="s">
        <v>500</v>
      </c>
      <c r="C383" s="17" t="s">
        <v>17</v>
      </c>
      <c r="D383" s="17">
        <v>55</v>
      </c>
      <c r="E383" s="17" t="s">
        <v>24</v>
      </c>
      <c r="F383" s="17" t="s">
        <v>10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4.55" customHeight="1" x14ac:dyDescent="0.25">
      <c r="A384" s="16" t="s">
        <v>521</v>
      </c>
      <c r="B384" s="16" t="s">
        <v>500</v>
      </c>
      <c r="C384" s="17" t="s">
        <v>27</v>
      </c>
      <c r="D384" s="17">
        <v>40</v>
      </c>
      <c r="E384" s="17" t="s">
        <v>34</v>
      </c>
      <c r="F384" s="17" t="s">
        <v>10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4.55" customHeight="1" x14ac:dyDescent="0.25">
      <c r="A385" s="6" t="s">
        <v>522</v>
      </c>
      <c r="B385" s="6" t="s">
        <v>500</v>
      </c>
      <c r="C385" s="7" t="s">
        <v>17</v>
      </c>
      <c r="D385" s="7">
        <v>100</v>
      </c>
      <c r="E385" s="7" t="s">
        <v>307</v>
      </c>
      <c r="F385" s="7" t="s">
        <v>10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4.55" customHeight="1" x14ac:dyDescent="0.25">
      <c r="A386" s="6" t="s">
        <v>523</v>
      </c>
      <c r="B386" s="6" t="s">
        <v>500</v>
      </c>
      <c r="C386" s="7" t="s">
        <v>17</v>
      </c>
      <c r="D386" s="7">
        <v>60</v>
      </c>
      <c r="E386" s="7" t="s">
        <v>14</v>
      </c>
      <c r="F386" s="7" t="s">
        <v>10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55" customHeight="1" x14ac:dyDescent="0.25">
      <c r="A387" s="6" t="s">
        <v>524</v>
      </c>
      <c r="B387" s="6" t="s">
        <v>500</v>
      </c>
      <c r="C387" s="7" t="s">
        <v>27</v>
      </c>
      <c r="D387" s="7">
        <v>90</v>
      </c>
      <c r="E387" s="7" t="s">
        <v>14</v>
      </c>
      <c r="F387" s="7" t="s">
        <v>10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4.55" customHeight="1" x14ac:dyDescent="0.25">
      <c r="A388" s="6" t="s">
        <v>525</v>
      </c>
      <c r="B388" s="6" t="s">
        <v>500</v>
      </c>
      <c r="C388" s="7" t="s">
        <v>8</v>
      </c>
      <c r="D388" s="7">
        <v>90</v>
      </c>
      <c r="E388" s="7" t="s">
        <v>18</v>
      </c>
      <c r="F388" s="7" t="s">
        <v>10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55" customHeight="1" x14ac:dyDescent="0.25">
      <c r="A389" s="16" t="s">
        <v>526</v>
      </c>
      <c r="B389" s="16" t="s">
        <v>500</v>
      </c>
      <c r="C389" s="17" t="s">
        <v>20</v>
      </c>
      <c r="D389" s="17">
        <v>45</v>
      </c>
      <c r="E389" s="17" t="s">
        <v>24</v>
      </c>
      <c r="F389" s="17" t="s">
        <v>10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4.55" customHeight="1" x14ac:dyDescent="0.25">
      <c r="A390" s="6" t="s">
        <v>527</v>
      </c>
      <c r="B390" s="6" t="s">
        <v>500</v>
      </c>
      <c r="C390" s="7" t="s">
        <v>23</v>
      </c>
      <c r="D390" s="7">
        <v>55</v>
      </c>
      <c r="E390" s="7" t="s">
        <v>34</v>
      </c>
      <c r="F390" s="7" t="s">
        <v>10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4.55" customHeight="1" x14ac:dyDescent="0.25">
      <c r="A391" s="6" t="s">
        <v>528</v>
      </c>
      <c r="B391" s="6" t="s">
        <v>500</v>
      </c>
      <c r="C391" s="7" t="s">
        <v>23</v>
      </c>
      <c r="D391" s="7">
        <v>70</v>
      </c>
      <c r="E391" s="7" t="s">
        <v>454</v>
      </c>
      <c r="F391" s="7" t="s">
        <v>10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4.55" customHeight="1" x14ac:dyDescent="0.25">
      <c r="A392" s="6" t="s">
        <v>529</v>
      </c>
      <c r="B392" s="6" t="s">
        <v>500</v>
      </c>
      <c r="C392" s="7" t="s">
        <v>8</v>
      </c>
      <c r="D392" s="7">
        <v>60</v>
      </c>
      <c r="E392" s="7" t="s">
        <v>307</v>
      </c>
      <c r="F392" s="7" t="s">
        <v>10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4.55" customHeight="1" x14ac:dyDescent="0.25">
      <c r="A393" s="6" t="s">
        <v>530</v>
      </c>
      <c r="B393" s="6" t="s">
        <v>500</v>
      </c>
      <c r="C393" s="7" t="s">
        <v>23</v>
      </c>
      <c r="D393" s="7">
        <v>60</v>
      </c>
      <c r="E393" s="7" t="s">
        <v>307</v>
      </c>
      <c r="F393" s="7" t="s">
        <v>10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4.55" customHeight="1" x14ac:dyDescent="0.25">
      <c r="A394" s="6" t="s">
        <v>531</v>
      </c>
      <c r="B394" s="6" t="s">
        <v>500</v>
      </c>
      <c r="C394" s="7" t="s">
        <v>23</v>
      </c>
      <c r="D394" s="7">
        <v>60</v>
      </c>
      <c r="E394" s="7" t="s">
        <v>14</v>
      </c>
      <c r="F394" s="7" t="s">
        <v>10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55" customHeight="1" x14ac:dyDescent="0.25">
      <c r="A395" s="6" t="s">
        <v>532</v>
      </c>
      <c r="B395" s="6" t="s">
        <v>533</v>
      </c>
      <c r="C395" s="7" t="s">
        <v>23</v>
      </c>
      <c r="D395" s="7">
        <v>100</v>
      </c>
      <c r="E395" s="7" t="s">
        <v>307</v>
      </c>
      <c r="F395" s="7" t="s">
        <v>10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4.55" customHeight="1" x14ac:dyDescent="0.25">
      <c r="A396" s="6" t="s">
        <v>534</v>
      </c>
      <c r="B396" s="6" t="s">
        <v>533</v>
      </c>
      <c r="C396" s="7" t="s">
        <v>8</v>
      </c>
      <c r="D396" s="7">
        <v>80</v>
      </c>
      <c r="E396" s="7" t="s">
        <v>307</v>
      </c>
      <c r="F396" s="7" t="s">
        <v>10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4.55" customHeight="1" x14ac:dyDescent="0.25">
      <c r="A397" s="6" t="s">
        <v>535</v>
      </c>
      <c r="B397" s="6" t="s">
        <v>533</v>
      </c>
      <c r="C397" s="7" t="s">
        <v>23</v>
      </c>
      <c r="D397" s="7">
        <v>50</v>
      </c>
      <c r="E397" s="7" t="s">
        <v>34</v>
      </c>
      <c r="F397" s="7" t="s">
        <v>10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4.55" customHeight="1" x14ac:dyDescent="0.25">
      <c r="A398" s="6" t="s">
        <v>536</v>
      </c>
      <c r="B398" s="6" t="s">
        <v>533</v>
      </c>
      <c r="C398" s="7" t="s">
        <v>8</v>
      </c>
      <c r="D398" s="7">
        <v>50</v>
      </c>
      <c r="E398" s="7" t="s">
        <v>34</v>
      </c>
      <c r="F398" s="7" t="s">
        <v>10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4.55" customHeight="1" x14ac:dyDescent="0.25">
      <c r="A399" s="6" t="s">
        <v>537</v>
      </c>
      <c r="B399" s="6" t="s">
        <v>533</v>
      </c>
      <c r="C399" s="7" t="s">
        <v>23</v>
      </c>
      <c r="D399" s="7">
        <v>100</v>
      </c>
      <c r="E399" s="7" t="s">
        <v>307</v>
      </c>
      <c r="F399" s="7" t="s">
        <v>10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4.55" customHeight="1" x14ac:dyDescent="0.25">
      <c r="A400" s="6" t="s">
        <v>538</v>
      </c>
      <c r="B400" s="6" t="s">
        <v>533</v>
      </c>
      <c r="C400" s="7" t="s">
        <v>511</v>
      </c>
      <c r="D400" s="7">
        <v>100</v>
      </c>
      <c r="E400" s="7" t="s">
        <v>307</v>
      </c>
      <c r="F400" s="7" t="s">
        <v>10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4.55" customHeight="1" x14ac:dyDescent="0.25">
      <c r="A401" s="6" t="s">
        <v>539</v>
      </c>
      <c r="B401" s="6" t="s">
        <v>533</v>
      </c>
      <c r="C401" s="7" t="s">
        <v>8</v>
      </c>
      <c r="D401" s="7">
        <v>100</v>
      </c>
      <c r="E401" s="7" t="s">
        <v>18</v>
      </c>
      <c r="F401" s="7" t="s">
        <v>10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4.55" customHeight="1" x14ac:dyDescent="0.25">
      <c r="A402" s="6" t="s">
        <v>540</v>
      </c>
      <c r="B402" s="6" t="s">
        <v>533</v>
      </c>
      <c r="C402" s="7" t="s">
        <v>23</v>
      </c>
      <c r="D402" s="7">
        <v>100</v>
      </c>
      <c r="E402" s="7" t="s">
        <v>307</v>
      </c>
      <c r="F402" s="7" t="s">
        <v>10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4.55" customHeight="1" x14ac:dyDescent="0.25">
      <c r="A403" s="6" t="s">
        <v>541</v>
      </c>
      <c r="B403" s="6" t="s">
        <v>533</v>
      </c>
      <c r="C403" s="7" t="s">
        <v>17</v>
      </c>
      <c r="D403" s="7">
        <v>80</v>
      </c>
      <c r="E403" s="7" t="s">
        <v>24</v>
      </c>
      <c r="F403" s="7" t="s">
        <v>10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55" customHeight="1" x14ac:dyDescent="0.25">
      <c r="A404" s="6" t="s">
        <v>542</v>
      </c>
      <c r="B404" s="6" t="s">
        <v>533</v>
      </c>
      <c r="C404" s="7" t="s">
        <v>8</v>
      </c>
      <c r="D404" s="7">
        <v>60</v>
      </c>
      <c r="E404" s="7" t="s">
        <v>14</v>
      </c>
      <c r="F404" s="7" t="s">
        <v>10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4.55" customHeight="1" x14ac:dyDescent="0.25">
      <c r="A405" s="6" t="s">
        <v>543</v>
      </c>
      <c r="B405" s="6" t="s">
        <v>533</v>
      </c>
      <c r="C405" s="7" t="s">
        <v>23</v>
      </c>
      <c r="D405" s="7">
        <v>60</v>
      </c>
      <c r="E405" s="7" t="s">
        <v>14</v>
      </c>
      <c r="F405" s="7" t="s">
        <v>10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55" customHeight="1" x14ac:dyDescent="0.25">
      <c r="A406" s="6" t="s">
        <v>544</v>
      </c>
      <c r="B406" s="6" t="s">
        <v>533</v>
      </c>
      <c r="C406" s="7" t="s">
        <v>23</v>
      </c>
      <c r="D406" s="7">
        <v>100</v>
      </c>
      <c r="E406" s="7" t="s">
        <v>18</v>
      </c>
      <c r="F406" s="7" t="s">
        <v>10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4.55" customHeight="1" x14ac:dyDescent="0.25">
      <c r="A407" s="16" t="s">
        <v>545</v>
      </c>
      <c r="B407" s="16" t="s">
        <v>500</v>
      </c>
      <c r="C407" s="17" t="s">
        <v>20</v>
      </c>
      <c r="D407" s="17">
        <v>60</v>
      </c>
      <c r="E407" s="17" t="s">
        <v>14</v>
      </c>
      <c r="F407" s="17" t="s">
        <v>10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55" customHeight="1" x14ac:dyDescent="0.25">
      <c r="A408" s="16" t="s">
        <v>546</v>
      </c>
      <c r="B408" s="16" t="s">
        <v>500</v>
      </c>
      <c r="C408" s="17" t="s">
        <v>17</v>
      </c>
      <c r="D408" s="17">
        <v>60</v>
      </c>
      <c r="E408" s="17" t="s">
        <v>14</v>
      </c>
      <c r="F408" s="17" t="s">
        <v>10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4.55" customHeight="1" x14ac:dyDescent="0.25">
      <c r="A409" s="16" t="s">
        <v>547</v>
      </c>
      <c r="B409" s="16" t="s">
        <v>500</v>
      </c>
      <c r="C409" s="17" t="s">
        <v>511</v>
      </c>
      <c r="D409" s="17">
        <v>45</v>
      </c>
      <c r="E409" s="17" t="s">
        <v>14</v>
      </c>
      <c r="F409" s="17" t="s">
        <v>10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4.55" customHeight="1" x14ac:dyDescent="0.25">
      <c r="A410" s="16" t="s">
        <v>548</v>
      </c>
      <c r="B410" s="16" t="s">
        <v>500</v>
      </c>
      <c r="C410" s="17" t="s">
        <v>23</v>
      </c>
      <c r="D410" s="17">
        <v>70</v>
      </c>
      <c r="E410" s="17" t="s">
        <v>14</v>
      </c>
      <c r="F410" s="17" t="s">
        <v>10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4.55" customHeight="1" x14ac:dyDescent="0.25">
      <c r="A411" s="16" t="s">
        <v>549</v>
      </c>
      <c r="B411" s="16" t="s">
        <v>500</v>
      </c>
      <c r="C411" s="17" t="s">
        <v>23</v>
      </c>
      <c r="D411" s="17">
        <v>50</v>
      </c>
      <c r="E411" s="17" t="s">
        <v>34</v>
      </c>
      <c r="F411" s="17" t="s">
        <v>10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4.55" customHeight="1" x14ac:dyDescent="0.25">
      <c r="A412" s="6" t="s">
        <v>550</v>
      </c>
      <c r="B412" s="6" t="s">
        <v>500</v>
      </c>
      <c r="C412" s="7" t="s">
        <v>27</v>
      </c>
      <c r="D412" s="7">
        <v>50</v>
      </c>
      <c r="E412" s="7" t="s">
        <v>34</v>
      </c>
      <c r="F412" s="7" t="s">
        <v>10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4.55" customHeight="1" x14ac:dyDescent="0.25">
      <c r="A413" s="6" t="s">
        <v>551</v>
      </c>
      <c r="B413" s="6" t="s">
        <v>500</v>
      </c>
      <c r="C413" s="7" t="s">
        <v>27</v>
      </c>
      <c r="D413" s="7">
        <v>80</v>
      </c>
      <c r="E413" s="7" t="s">
        <v>18</v>
      </c>
      <c r="F413" s="7" t="s">
        <v>10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4.55" customHeight="1" x14ac:dyDescent="0.25">
      <c r="A414" s="6" t="s">
        <v>552</v>
      </c>
      <c r="B414" s="6" t="s">
        <v>500</v>
      </c>
      <c r="C414" s="7" t="s">
        <v>8</v>
      </c>
      <c r="D414" s="7">
        <v>60</v>
      </c>
      <c r="E414" s="7" t="s">
        <v>14</v>
      </c>
      <c r="F414" s="7" t="s">
        <v>10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4.55" customHeight="1" x14ac:dyDescent="0.25">
      <c r="A415" s="6" t="s">
        <v>553</v>
      </c>
      <c r="B415" s="6" t="s">
        <v>554</v>
      </c>
      <c r="C415" s="7" t="s">
        <v>79</v>
      </c>
      <c r="D415" s="7">
        <v>120</v>
      </c>
      <c r="E415" s="7" t="s">
        <v>18</v>
      </c>
      <c r="F415" s="7" t="s">
        <v>63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4.55" customHeight="1" x14ac:dyDescent="0.25">
      <c r="A416" s="6" t="s">
        <v>553</v>
      </c>
      <c r="B416" s="6" t="s">
        <v>554</v>
      </c>
      <c r="C416" s="7" t="s">
        <v>79</v>
      </c>
      <c r="D416" s="7">
        <v>120</v>
      </c>
      <c r="E416" s="7" t="s">
        <v>18</v>
      </c>
      <c r="F416" s="7" t="s">
        <v>10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55" customHeight="1" x14ac:dyDescent="0.25">
      <c r="A417" s="6" t="s">
        <v>555</v>
      </c>
      <c r="B417" s="6" t="s">
        <v>556</v>
      </c>
      <c r="C417" s="7" t="s">
        <v>79</v>
      </c>
      <c r="D417" s="7">
        <v>100</v>
      </c>
      <c r="E417" s="7" t="s">
        <v>18</v>
      </c>
      <c r="F417" s="7" t="s">
        <v>63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4.55" customHeight="1" x14ac:dyDescent="0.25">
      <c r="A418" s="6" t="s">
        <v>555</v>
      </c>
      <c r="B418" s="6" t="s">
        <v>556</v>
      </c>
      <c r="C418" s="7" t="s">
        <v>79</v>
      </c>
      <c r="D418" s="7">
        <v>100</v>
      </c>
      <c r="E418" s="7" t="s">
        <v>18</v>
      </c>
      <c r="F418" s="7" t="s">
        <v>10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4.55" customHeight="1" x14ac:dyDescent="0.25">
      <c r="A419" s="6" t="s">
        <v>557</v>
      </c>
      <c r="B419" s="6" t="s">
        <v>558</v>
      </c>
      <c r="C419" s="7" t="s">
        <v>8</v>
      </c>
      <c r="D419" s="7">
        <v>80</v>
      </c>
      <c r="E419" s="7" t="s">
        <v>14</v>
      </c>
      <c r="F419" s="7" t="s">
        <v>63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4.55" customHeight="1" x14ac:dyDescent="0.25">
      <c r="A420" s="6" t="s">
        <v>557</v>
      </c>
      <c r="B420" s="6" t="s">
        <v>558</v>
      </c>
      <c r="C420" s="7" t="s">
        <v>8</v>
      </c>
      <c r="D420" s="7">
        <v>80</v>
      </c>
      <c r="E420" s="7" t="s">
        <v>14</v>
      </c>
      <c r="F420" s="7" t="s">
        <v>10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4.55" customHeight="1" x14ac:dyDescent="0.25">
      <c r="A421" s="6" t="s">
        <v>559</v>
      </c>
      <c r="B421" s="6" t="s">
        <v>560</v>
      </c>
      <c r="C421" s="7" t="s">
        <v>46</v>
      </c>
      <c r="D421" s="7">
        <v>30</v>
      </c>
      <c r="E421" s="7" t="s">
        <v>105</v>
      </c>
      <c r="F421" s="7" t="s">
        <v>63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4.55" customHeight="1" x14ac:dyDescent="0.25">
      <c r="A422" s="6" t="s">
        <v>561</v>
      </c>
      <c r="B422" s="6" t="s">
        <v>562</v>
      </c>
      <c r="C422" s="7" t="s">
        <v>17</v>
      </c>
      <c r="D422" s="7">
        <v>45</v>
      </c>
      <c r="E422" s="7" t="s">
        <v>105</v>
      </c>
      <c r="F422" s="7" t="s">
        <v>63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55" customHeight="1" x14ac:dyDescent="0.25">
      <c r="A423" s="6" t="s">
        <v>563</v>
      </c>
      <c r="B423" s="6" t="s">
        <v>564</v>
      </c>
      <c r="C423" s="7" t="s">
        <v>17</v>
      </c>
      <c r="D423" s="7">
        <v>35</v>
      </c>
      <c r="E423" s="7" t="s">
        <v>105</v>
      </c>
      <c r="F423" s="7" t="s">
        <v>63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4.55" customHeight="1" x14ac:dyDescent="0.25">
      <c r="A424" s="6" t="s">
        <v>565</v>
      </c>
      <c r="B424" s="6" t="s">
        <v>566</v>
      </c>
      <c r="C424" s="7" t="s">
        <v>20</v>
      </c>
      <c r="D424" s="7">
        <v>30</v>
      </c>
      <c r="E424" s="7" t="s">
        <v>77</v>
      </c>
      <c r="F424" s="7" t="s">
        <v>63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4.55" customHeight="1" x14ac:dyDescent="0.25">
      <c r="A425" s="6" t="s">
        <v>567</v>
      </c>
      <c r="B425" s="6" t="s">
        <v>568</v>
      </c>
      <c r="C425" s="7" t="s">
        <v>8</v>
      </c>
      <c r="D425" s="7">
        <v>25</v>
      </c>
      <c r="E425" s="7" t="s">
        <v>77</v>
      </c>
      <c r="F425" s="7" t="s">
        <v>63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4.55" customHeight="1" x14ac:dyDescent="0.25">
      <c r="A426" s="6" t="s">
        <v>569</v>
      </c>
      <c r="B426" s="6" t="s">
        <v>568</v>
      </c>
      <c r="C426" s="7" t="s">
        <v>23</v>
      </c>
      <c r="D426" s="7">
        <v>25</v>
      </c>
      <c r="E426" s="7" t="s">
        <v>77</v>
      </c>
      <c r="F426" s="7" t="s">
        <v>63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4.55" customHeight="1" x14ac:dyDescent="0.25">
      <c r="A427" s="6" t="s">
        <v>570</v>
      </c>
      <c r="B427" s="6" t="s">
        <v>571</v>
      </c>
      <c r="C427" s="7" t="s">
        <v>23</v>
      </c>
      <c r="D427" s="7">
        <v>45</v>
      </c>
      <c r="E427" s="7" t="s">
        <v>34</v>
      </c>
      <c r="F427" s="7" t="s">
        <v>63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4.55" customHeight="1" x14ac:dyDescent="0.25">
      <c r="A428" s="6" t="s">
        <v>572</v>
      </c>
      <c r="B428" s="6" t="s">
        <v>573</v>
      </c>
      <c r="C428" s="7" t="s">
        <v>79</v>
      </c>
      <c r="D428" s="7">
        <v>70</v>
      </c>
      <c r="E428" s="7" t="s">
        <v>14</v>
      </c>
      <c r="F428" s="7" t="s">
        <v>10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4.55" customHeight="1" x14ac:dyDescent="0.25">
      <c r="A429" s="6" t="s">
        <v>574</v>
      </c>
      <c r="B429" s="6" t="s">
        <v>575</v>
      </c>
      <c r="C429" s="7" t="s">
        <v>8</v>
      </c>
      <c r="D429" s="7">
        <v>45</v>
      </c>
      <c r="E429" s="7" t="s">
        <v>9</v>
      </c>
      <c r="F429" s="7" t="s">
        <v>63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4.55" customHeight="1" x14ac:dyDescent="0.25">
      <c r="A430" s="6" t="s">
        <v>576</v>
      </c>
      <c r="B430" s="6" t="s">
        <v>577</v>
      </c>
      <c r="C430" s="7" t="s">
        <v>23</v>
      </c>
      <c r="D430" s="7">
        <v>60</v>
      </c>
      <c r="E430" s="7" t="s">
        <v>120</v>
      </c>
      <c r="F430" s="7" t="s">
        <v>10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4.55" customHeight="1" x14ac:dyDescent="0.25">
      <c r="A431" s="6" t="s">
        <v>578</v>
      </c>
      <c r="B431" s="6" t="s">
        <v>579</v>
      </c>
      <c r="C431" s="7" t="s">
        <v>23</v>
      </c>
      <c r="D431" s="7">
        <v>200</v>
      </c>
      <c r="E431" s="7" t="s">
        <v>18</v>
      </c>
      <c r="F431" s="7" t="s">
        <v>10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4.55" customHeight="1" x14ac:dyDescent="0.25">
      <c r="A432" s="6" t="s">
        <v>580</v>
      </c>
      <c r="B432" s="6" t="s">
        <v>579</v>
      </c>
      <c r="C432" s="7" t="s">
        <v>23</v>
      </c>
      <c r="D432" s="7">
        <v>80</v>
      </c>
      <c r="E432" s="7" t="s">
        <v>18</v>
      </c>
      <c r="F432" s="7" t="s">
        <v>10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4.55" customHeight="1" x14ac:dyDescent="0.25">
      <c r="A433" s="6" t="s">
        <v>581</v>
      </c>
      <c r="B433" s="6" t="s">
        <v>582</v>
      </c>
      <c r="C433" s="7" t="s">
        <v>8</v>
      </c>
      <c r="D433" s="7">
        <v>120</v>
      </c>
      <c r="E433" s="7" t="s">
        <v>108</v>
      </c>
      <c r="F433" s="7" t="s">
        <v>10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4.55" customHeight="1" x14ac:dyDescent="0.25">
      <c r="A434" s="6" t="s">
        <v>583</v>
      </c>
      <c r="B434" s="6" t="s">
        <v>582</v>
      </c>
      <c r="C434" s="7" t="s">
        <v>8</v>
      </c>
      <c r="D434" s="7">
        <v>65</v>
      </c>
      <c r="E434" s="7" t="s">
        <v>108</v>
      </c>
      <c r="F434" s="7" t="s">
        <v>10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4.55" customHeight="1" x14ac:dyDescent="0.25">
      <c r="A435" s="6" t="s">
        <v>584</v>
      </c>
      <c r="B435" s="6" t="s">
        <v>585</v>
      </c>
      <c r="C435" s="7" t="s">
        <v>511</v>
      </c>
      <c r="D435" s="7">
        <v>70</v>
      </c>
      <c r="E435" s="7" t="s">
        <v>77</v>
      </c>
      <c r="F435" s="7" t="s">
        <v>10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4.55" customHeight="1" x14ac:dyDescent="0.25">
      <c r="A436" s="6" t="s">
        <v>586</v>
      </c>
      <c r="B436" s="6" t="s">
        <v>585</v>
      </c>
      <c r="C436" s="7" t="s">
        <v>17</v>
      </c>
      <c r="D436" s="7">
        <v>50</v>
      </c>
      <c r="E436" s="7" t="s">
        <v>77</v>
      </c>
      <c r="F436" s="7" t="s">
        <v>10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55" customHeight="1" x14ac:dyDescent="0.25">
      <c r="A437" s="6" t="s">
        <v>587</v>
      </c>
      <c r="B437" s="6" t="s">
        <v>588</v>
      </c>
      <c r="C437" s="7" t="s">
        <v>511</v>
      </c>
      <c r="D437" s="7">
        <v>70</v>
      </c>
      <c r="E437" s="7" t="s">
        <v>52</v>
      </c>
      <c r="F437" s="7" t="s">
        <v>10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4.55" customHeight="1" x14ac:dyDescent="0.25">
      <c r="A438" s="6" t="s">
        <v>589</v>
      </c>
      <c r="B438" s="6" t="s">
        <v>588</v>
      </c>
      <c r="C438" s="7" t="s">
        <v>17</v>
      </c>
      <c r="D438" s="7">
        <v>30</v>
      </c>
      <c r="E438" s="7" t="s">
        <v>52</v>
      </c>
      <c r="F438" s="7" t="s">
        <v>10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4.55" customHeight="1" x14ac:dyDescent="0.25">
      <c r="A439" s="6" t="s">
        <v>590</v>
      </c>
      <c r="B439" s="6" t="s">
        <v>588</v>
      </c>
      <c r="C439" s="7" t="s">
        <v>511</v>
      </c>
      <c r="D439" s="7">
        <v>30</v>
      </c>
      <c r="E439" s="7" t="s">
        <v>77</v>
      </c>
      <c r="F439" s="7" t="s">
        <v>10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4.55" customHeight="1" x14ac:dyDescent="0.25">
      <c r="A440" s="6" t="s">
        <v>591</v>
      </c>
      <c r="B440" s="6" t="s">
        <v>592</v>
      </c>
      <c r="C440" s="7" t="s">
        <v>23</v>
      </c>
      <c r="D440" s="7">
        <v>30</v>
      </c>
      <c r="E440" s="7" t="s">
        <v>9</v>
      </c>
      <c r="F440" s="7" t="s">
        <v>10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4.55" customHeight="1" x14ac:dyDescent="0.25">
      <c r="A441" s="6" t="s">
        <v>593</v>
      </c>
      <c r="B441" s="6" t="s">
        <v>594</v>
      </c>
      <c r="C441" s="7" t="s">
        <v>23</v>
      </c>
      <c r="D441" s="7">
        <v>15</v>
      </c>
      <c r="E441" s="7" t="s">
        <v>595</v>
      </c>
      <c r="F441" s="7" t="s">
        <v>57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4.55" customHeight="1" x14ac:dyDescent="0.25">
      <c r="A442" s="6" t="s">
        <v>596</v>
      </c>
      <c r="B442" s="6" t="s">
        <v>597</v>
      </c>
      <c r="C442" s="7" t="s">
        <v>8</v>
      </c>
      <c r="D442" s="7">
        <v>40</v>
      </c>
      <c r="E442" s="7" t="s">
        <v>28</v>
      </c>
      <c r="F442" s="7" t="s">
        <v>53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4.55" customHeight="1" x14ac:dyDescent="0.25">
      <c r="A443" s="6" t="s">
        <v>598</v>
      </c>
      <c r="B443" s="6" t="s">
        <v>599</v>
      </c>
      <c r="C443" s="7" t="s">
        <v>17</v>
      </c>
      <c r="D443" s="7">
        <v>75</v>
      </c>
      <c r="E443" s="7" t="s">
        <v>28</v>
      </c>
      <c r="F443" s="7" t="s">
        <v>10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4.55" customHeight="1" x14ac:dyDescent="0.25">
      <c r="A444" s="6" t="s">
        <v>600</v>
      </c>
      <c r="B444" s="6" t="s">
        <v>599</v>
      </c>
      <c r="C444" s="7" t="s">
        <v>17</v>
      </c>
      <c r="D444" s="7">
        <v>30</v>
      </c>
      <c r="E444" s="7" t="s">
        <v>34</v>
      </c>
      <c r="F444" s="7" t="s">
        <v>10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4.55" customHeight="1" x14ac:dyDescent="0.25">
      <c r="A445" s="6" t="s">
        <v>601</v>
      </c>
      <c r="B445" s="6" t="s">
        <v>599</v>
      </c>
      <c r="C445" s="7" t="s">
        <v>27</v>
      </c>
      <c r="D445" s="7">
        <v>30</v>
      </c>
      <c r="E445" s="7" t="s">
        <v>34</v>
      </c>
      <c r="F445" s="7" t="s">
        <v>10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4.55" customHeight="1" x14ac:dyDescent="0.25">
      <c r="A446" s="6" t="s">
        <v>602</v>
      </c>
      <c r="B446" s="6" t="s">
        <v>599</v>
      </c>
      <c r="C446" s="7" t="s">
        <v>27</v>
      </c>
      <c r="D446" s="7">
        <v>30</v>
      </c>
      <c r="E446" s="7" t="s">
        <v>24</v>
      </c>
      <c r="F446" s="7" t="s">
        <v>10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4.55" customHeight="1" x14ac:dyDescent="0.25">
      <c r="A447" s="16" t="s">
        <v>603</v>
      </c>
      <c r="B447" s="16" t="s">
        <v>599</v>
      </c>
      <c r="C447" s="17" t="s">
        <v>27</v>
      </c>
      <c r="D447" s="17">
        <v>30</v>
      </c>
      <c r="E447" s="17" t="s">
        <v>34</v>
      </c>
      <c r="F447" s="17" t="s">
        <v>10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4.55" customHeight="1" x14ac:dyDescent="0.25">
      <c r="A448" s="16" t="s">
        <v>604</v>
      </c>
      <c r="B448" s="16" t="s">
        <v>599</v>
      </c>
      <c r="C448" s="17" t="s">
        <v>17</v>
      </c>
      <c r="D448" s="17">
        <v>30</v>
      </c>
      <c r="E448" s="17" t="s">
        <v>34</v>
      </c>
      <c r="F448" s="17" t="s">
        <v>10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4.55" customHeight="1" x14ac:dyDescent="0.25">
      <c r="A449" s="6" t="s">
        <v>605</v>
      </c>
      <c r="B449" s="6" t="s">
        <v>599</v>
      </c>
      <c r="C449" s="7" t="s">
        <v>27</v>
      </c>
      <c r="D449" s="7">
        <v>25</v>
      </c>
      <c r="E449" s="7" t="s">
        <v>34</v>
      </c>
      <c r="F449" s="7" t="s">
        <v>10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4.55" customHeight="1" x14ac:dyDescent="0.25">
      <c r="A450" s="6" t="s">
        <v>606</v>
      </c>
      <c r="B450" s="6" t="s">
        <v>599</v>
      </c>
      <c r="C450" s="7" t="s">
        <v>27</v>
      </c>
      <c r="D450" s="7">
        <v>75</v>
      </c>
      <c r="E450" s="7" t="s">
        <v>34</v>
      </c>
      <c r="F450" s="7" t="s">
        <v>10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4.55" customHeight="1" x14ac:dyDescent="0.25">
      <c r="A451" s="6" t="s">
        <v>607</v>
      </c>
      <c r="B451" s="6" t="s">
        <v>608</v>
      </c>
      <c r="C451" s="7" t="s">
        <v>27</v>
      </c>
      <c r="D451" s="7">
        <v>60</v>
      </c>
      <c r="E451" s="7" t="s">
        <v>24</v>
      </c>
      <c r="F451" s="7" t="s">
        <v>10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4.55" customHeight="1" x14ac:dyDescent="0.25">
      <c r="A452" s="6" t="s">
        <v>609</v>
      </c>
      <c r="B452" s="6" t="s">
        <v>599</v>
      </c>
      <c r="C452" s="7" t="s">
        <v>27</v>
      </c>
      <c r="D452" s="7">
        <v>35</v>
      </c>
      <c r="E452" s="7" t="s">
        <v>34</v>
      </c>
      <c r="F452" s="7" t="s">
        <v>10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4.55" customHeight="1" x14ac:dyDescent="0.25">
      <c r="A453" s="16" t="s">
        <v>610</v>
      </c>
      <c r="B453" s="16" t="s">
        <v>599</v>
      </c>
      <c r="C453" s="17" t="s">
        <v>17</v>
      </c>
      <c r="D453" s="17">
        <v>35</v>
      </c>
      <c r="E453" s="17" t="s">
        <v>34</v>
      </c>
      <c r="F453" s="17" t="s">
        <v>10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4.55" customHeight="1" x14ac:dyDescent="0.25">
      <c r="A454" s="6" t="s">
        <v>611</v>
      </c>
      <c r="B454" s="6" t="s">
        <v>612</v>
      </c>
      <c r="C454" s="7" t="s">
        <v>8</v>
      </c>
      <c r="D454" s="7">
        <v>100</v>
      </c>
      <c r="E454" s="7" t="s">
        <v>307</v>
      </c>
      <c r="F454" s="7" t="s">
        <v>10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4.55" customHeight="1" x14ac:dyDescent="0.25">
      <c r="A455" s="6" t="s">
        <v>613</v>
      </c>
      <c r="B455" s="6" t="s">
        <v>612</v>
      </c>
      <c r="C455" s="7" t="s">
        <v>8</v>
      </c>
      <c r="D455" s="7">
        <v>50</v>
      </c>
      <c r="E455" s="7" t="s">
        <v>77</v>
      </c>
      <c r="F455" s="7" t="s">
        <v>10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4.55" customHeight="1" x14ac:dyDescent="0.25">
      <c r="A456" s="6" t="s">
        <v>614</v>
      </c>
      <c r="B456" s="6" t="s">
        <v>612</v>
      </c>
      <c r="C456" s="7" t="s">
        <v>23</v>
      </c>
      <c r="D456" s="7">
        <v>40</v>
      </c>
      <c r="E456" s="7" t="s">
        <v>307</v>
      </c>
      <c r="F456" s="7" t="s">
        <v>63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4.55" customHeight="1" x14ac:dyDescent="0.25">
      <c r="A457" s="6" t="s">
        <v>615</v>
      </c>
      <c r="B457" s="6" t="s">
        <v>612</v>
      </c>
      <c r="C457" s="7" t="s">
        <v>27</v>
      </c>
      <c r="D457" s="7">
        <v>50</v>
      </c>
      <c r="E457" s="7" t="s">
        <v>307</v>
      </c>
      <c r="F457" s="7" t="s">
        <v>63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4.55" customHeight="1" x14ac:dyDescent="0.25">
      <c r="A458" s="6" t="s">
        <v>616</v>
      </c>
      <c r="B458" s="6" t="s">
        <v>612</v>
      </c>
      <c r="C458" s="7" t="s">
        <v>23</v>
      </c>
      <c r="D458" s="7">
        <v>40</v>
      </c>
      <c r="E458" s="7" t="s">
        <v>307</v>
      </c>
      <c r="F458" s="7" t="s">
        <v>63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4.55" customHeight="1" x14ac:dyDescent="0.25">
      <c r="A459" s="6" t="s">
        <v>617</v>
      </c>
      <c r="B459" s="6" t="s">
        <v>612</v>
      </c>
      <c r="C459" s="7" t="s">
        <v>8</v>
      </c>
      <c r="D459" s="7">
        <v>60</v>
      </c>
      <c r="E459" s="7" t="s">
        <v>24</v>
      </c>
      <c r="F459" s="7" t="s">
        <v>10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4.55" customHeight="1" x14ac:dyDescent="0.25">
      <c r="A460" s="16" t="s">
        <v>618</v>
      </c>
      <c r="B460" s="16" t="s">
        <v>612</v>
      </c>
      <c r="C460" s="17" t="s">
        <v>23</v>
      </c>
      <c r="D460" s="17">
        <v>40</v>
      </c>
      <c r="E460" s="17" t="s">
        <v>14</v>
      </c>
      <c r="F460" s="17" t="s">
        <v>10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4.55" customHeight="1" x14ac:dyDescent="0.25">
      <c r="A461" s="16" t="s">
        <v>619</v>
      </c>
      <c r="B461" s="16" t="s">
        <v>612</v>
      </c>
      <c r="C461" s="17" t="s">
        <v>8</v>
      </c>
      <c r="D461" s="17">
        <v>40</v>
      </c>
      <c r="E461" s="17" t="s">
        <v>14</v>
      </c>
      <c r="F461" s="17" t="s">
        <v>10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4.55" customHeight="1" x14ac:dyDescent="0.25">
      <c r="A462" s="16" t="s">
        <v>620</v>
      </c>
      <c r="B462" s="16" t="s">
        <v>612</v>
      </c>
      <c r="C462" s="17" t="s">
        <v>23</v>
      </c>
      <c r="D462" s="17">
        <v>60</v>
      </c>
      <c r="E462" s="17" t="s">
        <v>24</v>
      </c>
      <c r="F462" s="17" t="s">
        <v>10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4.55" customHeight="1" x14ac:dyDescent="0.25">
      <c r="A463" s="6" t="s">
        <v>621</v>
      </c>
      <c r="B463" s="6" t="s">
        <v>612</v>
      </c>
      <c r="C463" s="7" t="s">
        <v>23</v>
      </c>
      <c r="D463" s="7">
        <v>60</v>
      </c>
      <c r="E463" s="7" t="s">
        <v>24</v>
      </c>
      <c r="F463" s="7" t="s">
        <v>10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4.55" customHeight="1" x14ac:dyDescent="0.25">
      <c r="A464" s="6" t="s">
        <v>622</v>
      </c>
      <c r="B464" s="6" t="s">
        <v>623</v>
      </c>
      <c r="C464" s="7" t="s">
        <v>79</v>
      </c>
      <c r="D464" s="7">
        <v>10</v>
      </c>
      <c r="E464" s="7" t="s">
        <v>77</v>
      </c>
      <c r="F464" s="7" t="s">
        <v>57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4.55" customHeight="1" x14ac:dyDescent="0.25">
      <c r="A465" s="6" t="s">
        <v>624</v>
      </c>
      <c r="B465" s="6" t="s">
        <v>625</v>
      </c>
      <c r="C465" s="7" t="s">
        <v>23</v>
      </c>
      <c r="D465" s="7">
        <v>15</v>
      </c>
      <c r="E465" s="7" t="s">
        <v>34</v>
      </c>
      <c r="F465" s="7" t="s">
        <v>63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4.55" customHeight="1" x14ac:dyDescent="0.25">
      <c r="A466" s="6" t="s">
        <v>626</v>
      </c>
      <c r="B466" s="6" t="s">
        <v>625</v>
      </c>
      <c r="C466" s="7" t="s">
        <v>23</v>
      </c>
      <c r="D466" s="7">
        <v>15</v>
      </c>
      <c r="E466" s="7" t="s">
        <v>34</v>
      </c>
      <c r="F466" s="7" t="s">
        <v>63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4.55" customHeight="1" x14ac:dyDescent="0.25">
      <c r="A467" s="16" t="s">
        <v>627</v>
      </c>
      <c r="B467" s="16" t="s">
        <v>628</v>
      </c>
      <c r="C467" s="17" t="s">
        <v>23</v>
      </c>
      <c r="D467" s="17">
        <v>50</v>
      </c>
      <c r="E467" s="17" t="s">
        <v>18</v>
      </c>
      <c r="F467" s="17" t="s">
        <v>63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4.55" customHeight="1" x14ac:dyDescent="0.25">
      <c r="A468" s="6" t="s">
        <v>629</v>
      </c>
      <c r="B468" s="6" t="s">
        <v>630</v>
      </c>
      <c r="C468" s="7" t="s">
        <v>46</v>
      </c>
      <c r="D468" s="7">
        <v>50</v>
      </c>
      <c r="E468" s="7" t="s">
        <v>14</v>
      </c>
      <c r="F468" s="7" t="s">
        <v>63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4.55" customHeight="1" x14ac:dyDescent="0.25">
      <c r="A469" s="6" t="s">
        <v>631</v>
      </c>
      <c r="B469" s="6" t="s">
        <v>632</v>
      </c>
      <c r="C469" s="7" t="s">
        <v>23</v>
      </c>
      <c r="D469" s="7">
        <v>45</v>
      </c>
      <c r="E469" s="7" t="s">
        <v>24</v>
      </c>
      <c r="F469" s="7" t="s">
        <v>10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4.55" customHeight="1" x14ac:dyDescent="0.25">
      <c r="A470" s="16" t="s">
        <v>633</v>
      </c>
      <c r="B470" s="16" t="s">
        <v>632</v>
      </c>
      <c r="C470" s="17" t="s">
        <v>23</v>
      </c>
      <c r="D470" s="17">
        <v>45</v>
      </c>
      <c r="E470" s="17" t="s">
        <v>28</v>
      </c>
      <c r="F470" s="17" t="s">
        <v>63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55" customHeight="1" x14ac:dyDescent="0.25">
      <c r="A471" s="6" t="s">
        <v>634</v>
      </c>
      <c r="B471" s="6" t="s">
        <v>632</v>
      </c>
      <c r="C471" s="7" t="s">
        <v>46</v>
      </c>
      <c r="D471" s="7">
        <v>45</v>
      </c>
      <c r="E471" s="7" t="s">
        <v>28</v>
      </c>
      <c r="F471" s="7" t="s">
        <v>10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55" customHeight="1" x14ac:dyDescent="0.25">
      <c r="A472" s="6" t="s">
        <v>635</v>
      </c>
      <c r="B472" s="6" t="s">
        <v>636</v>
      </c>
      <c r="C472" s="7" t="s">
        <v>23</v>
      </c>
      <c r="D472" s="7">
        <v>30</v>
      </c>
      <c r="E472" s="7" t="s">
        <v>77</v>
      </c>
      <c r="F472" s="7" t="s">
        <v>63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4.55" customHeight="1" x14ac:dyDescent="0.25">
      <c r="A473" s="6" t="s">
        <v>637</v>
      </c>
      <c r="B473" s="6" t="s">
        <v>636</v>
      </c>
      <c r="C473" s="7" t="s">
        <v>8</v>
      </c>
      <c r="D473" s="7">
        <v>30</v>
      </c>
      <c r="E473" s="7" t="s">
        <v>77</v>
      </c>
      <c r="F473" s="7" t="s">
        <v>63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4.55" customHeight="1" x14ac:dyDescent="0.25">
      <c r="A474" s="6" t="s">
        <v>638</v>
      </c>
      <c r="B474" s="6" t="s">
        <v>639</v>
      </c>
      <c r="C474" s="7" t="s">
        <v>46</v>
      </c>
      <c r="D474" s="7">
        <v>30</v>
      </c>
      <c r="E474" s="7" t="s">
        <v>9</v>
      </c>
      <c r="F474" s="7" t="s">
        <v>63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4.55" customHeight="1" x14ac:dyDescent="0.25">
      <c r="A475" s="6" t="s">
        <v>640</v>
      </c>
      <c r="B475" s="6" t="s">
        <v>641</v>
      </c>
      <c r="C475" s="7" t="s">
        <v>23</v>
      </c>
      <c r="D475" s="7">
        <v>30</v>
      </c>
      <c r="E475" s="7" t="s">
        <v>34</v>
      </c>
      <c r="F475" s="7" t="s">
        <v>63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4.55" customHeight="1" x14ac:dyDescent="0.25">
      <c r="A476" s="6" t="s">
        <v>642</v>
      </c>
      <c r="B476" s="6" t="s">
        <v>641</v>
      </c>
      <c r="C476" s="7" t="s">
        <v>8</v>
      </c>
      <c r="D476" s="7">
        <v>30</v>
      </c>
      <c r="E476" s="7" t="s">
        <v>34</v>
      </c>
      <c r="F476" s="7" t="s">
        <v>63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4.55" customHeight="1" x14ac:dyDescent="0.25">
      <c r="A477" s="6" t="s">
        <v>643</v>
      </c>
      <c r="B477" s="6" t="s">
        <v>641</v>
      </c>
      <c r="C477" s="7" t="s">
        <v>23</v>
      </c>
      <c r="D477" s="7">
        <v>20</v>
      </c>
      <c r="E477" s="7" t="s">
        <v>34</v>
      </c>
      <c r="F477" s="7" t="s">
        <v>63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4.55" customHeight="1" x14ac:dyDescent="0.25">
      <c r="A478" s="16" t="s">
        <v>644</v>
      </c>
      <c r="B478" s="16" t="s">
        <v>645</v>
      </c>
      <c r="C478" s="17" t="s">
        <v>23</v>
      </c>
      <c r="D478" s="17">
        <v>30</v>
      </c>
      <c r="E478" s="17" t="s">
        <v>9</v>
      </c>
      <c r="F478" s="17" t="s">
        <v>63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4.55" customHeight="1" x14ac:dyDescent="0.25">
      <c r="A479" s="6" t="s">
        <v>646</v>
      </c>
      <c r="B479" s="6" t="s">
        <v>645</v>
      </c>
      <c r="C479" s="7" t="s">
        <v>8</v>
      </c>
      <c r="D479" s="7">
        <v>25</v>
      </c>
      <c r="E479" s="7" t="s">
        <v>9</v>
      </c>
      <c r="F479" s="7" t="s">
        <v>63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4.55" customHeight="1" x14ac:dyDescent="0.25">
      <c r="A480" s="6" t="s">
        <v>647</v>
      </c>
      <c r="B480" s="6" t="s">
        <v>645</v>
      </c>
      <c r="C480" s="7" t="s">
        <v>23</v>
      </c>
      <c r="D480" s="7">
        <v>30</v>
      </c>
      <c r="E480" s="7" t="s">
        <v>9</v>
      </c>
      <c r="F480" s="7" t="s">
        <v>63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4.55" customHeight="1" x14ac:dyDescent="0.25">
      <c r="A481" s="6" t="s">
        <v>648</v>
      </c>
      <c r="B481" s="6" t="s">
        <v>645</v>
      </c>
      <c r="C481" s="7" t="s">
        <v>23</v>
      </c>
      <c r="D481" s="7">
        <v>25</v>
      </c>
      <c r="E481" s="7" t="s">
        <v>9</v>
      </c>
      <c r="F481" s="7" t="s">
        <v>63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4.55" customHeight="1" x14ac:dyDescent="0.25">
      <c r="A482" s="6" t="s">
        <v>649</v>
      </c>
      <c r="B482" s="6" t="s">
        <v>645</v>
      </c>
      <c r="C482" s="7" t="s">
        <v>8</v>
      </c>
      <c r="D482" s="7">
        <v>30</v>
      </c>
      <c r="E482" s="7" t="s">
        <v>9</v>
      </c>
      <c r="F482" s="7" t="s">
        <v>63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4.55" customHeight="1" x14ac:dyDescent="0.25">
      <c r="A483" s="6" t="s">
        <v>650</v>
      </c>
      <c r="B483" s="6" t="s">
        <v>651</v>
      </c>
      <c r="C483" s="7" t="s">
        <v>46</v>
      </c>
      <c r="D483" s="7">
        <v>60</v>
      </c>
      <c r="E483" s="7" t="s">
        <v>454</v>
      </c>
      <c r="F483" s="7" t="s">
        <v>63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4.55" customHeight="1" x14ac:dyDescent="0.25">
      <c r="A484" s="6" t="s">
        <v>652</v>
      </c>
      <c r="B484" s="6" t="s">
        <v>653</v>
      </c>
      <c r="C484" s="7" t="s">
        <v>27</v>
      </c>
      <c r="D484" s="7">
        <v>60</v>
      </c>
      <c r="E484" s="7" t="s">
        <v>18</v>
      </c>
      <c r="F484" s="7" t="s">
        <v>63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4.55" customHeight="1" x14ac:dyDescent="0.25">
      <c r="A485" s="6" t="s">
        <v>654</v>
      </c>
      <c r="B485" s="6" t="s">
        <v>655</v>
      </c>
      <c r="C485" s="7" t="s">
        <v>20</v>
      </c>
      <c r="D485" s="7">
        <v>40</v>
      </c>
      <c r="E485" s="7" t="s">
        <v>656</v>
      </c>
      <c r="F485" s="7" t="s">
        <v>63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4.55" customHeight="1" x14ac:dyDescent="0.25">
      <c r="A486" s="6" t="s">
        <v>657</v>
      </c>
      <c r="B486" s="6" t="s">
        <v>655</v>
      </c>
      <c r="C486" s="7" t="s">
        <v>20</v>
      </c>
      <c r="D486" s="7">
        <v>30</v>
      </c>
      <c r="E486" s="7" t="s">
        <v>77</v>
      </c>
      <c r="F486" s="7" t="s">
        <v>305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4.55" customHeight="1" x14ac:dyDescent="0.25">
      <c r="A487" s="6" t="s">
        <v>658</v>
      </c>
      <c r="B487" s="6" t="s">
        <v>655</v>
      </c>
      <c r="C487" s="7" t="s">
        <v>17</v>
      </c>
      <c r="D487" s="7">
        <v>25</v>
      </c>
      <c r="E487" s="7" t="s">
        <v>77</v>
      </c>
      <c r="F487" s="7" t="s">
        <v>305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4.55" customHeight="1" x14ac:dyDescent="0.25">
      <c r="A488" s="6" t="s">
        <v>659</v>
      </c>
      <c r="B488" s="6" t="s">
        <v>655</v>
      </c>
      <c r="C488" s="7" t="s">
        <v>27</v>
      </c>
      <c r="D488" s="7">
        <v>50</v>
      </c>
      <c r="E488" s="7" t="s">
        <v>28</v>
      </c>
      <c r="F488" s="7" t="s">
        <v>305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4.55" customHeight="1" x14ac:dyDescent="0.25">
      <c r="A489" s="6" t="s">
        <v>660</v>
      </c>
      <c r="B489" s="6" t="s">
        <v>655</v>
      </c>
      <c r="C489" s="7" t="s">
        <v>20</v>
      </c>
      <c r="D489" s="7">
        <v>30</v>
      </c>
      <c r="E489" s="7" t="s">
        <v>39</v>
      </c>
      <c r="F489" s="7" t="s">
        <v>63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4.55" customHeight="1" x14ac:dyDescent="0.25">
      <c r="A490" s="6" t="s">
        <v>661</v>
      </c>
      <c r="B490" s="6" t="s">
        <v>655</v>
      </c>
      <c r="C490" s="7" t="s">
        <v>20</v>
      </c>
      <c r="D490" s="7">
        <v>40</v>
      </c>
      <c r="E490" s="7" t="s">
        <v>77</v>
      </c>
      <c r="F490" s="7" t="s">
        <v>305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4.55" customHeight="1" x14ac:dyDescent="0.25">
      <c r="A491" s="6" t="s">
        <v>662</v>
      </c>
      <c r="B491" s="6" t="s">
        <v>655</v>
      </c>
      <c r="C491" s="7" t="s">
        <v>20</v>
      </c>
      <c r="D491" s="7">
        <v>40</v>
      </c>
      <c r="E491" s="7" t="s">
        <v>105</v>
      </c>
      <c r="F491" s="7" t="s">
        <v>305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4.55" customHeight="1" x14ac:dyDescent="0.25">
      <c r="A492" s="6" t="s">
        <v>663</v>
      </c>
      <c r="B492" s="6" t="s">
        <v>664</v>
      </c>
      <c r="C492" s="7" t="s">
        <v>20</v>
      </c>
      <c r="D492" s="7">
        <v>50</v>
      </c>
      <c r="E492" s="7" t="s">
        <v>77</v>
      </c>
      <c r="F492" s="7" t="s">
        <v>305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4.55" customHeight="1" x14ac:dyDescent="0.25">
      <c r="A493" s="6" t="s">
        <v>665</v>
      </c>
      <c r="B493" s="6" t="s">
        <v>666</v>
      </c>
      <c r="C493" s="7" t="s">
        <v>79</v>
      </c>
      <c r="D493" s="7">
        <v>30</v>
      </c>
      <c r="E493" s="7" t="s">
        <v>105</v>
      </c>
      <c r="F493" s="7" t="s">
        <v>57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4.55" customHeight="1" x14ac:dyDescent="0.25">
      <c r="A494" s="6" t="s">
        <v>667</v>
      </c>
      <c r="B494" s="6" t="s">
        <v>668</v>
      </c>
      <c r="C494" s="7" t="s">
        <v>511</v>
      </c>
      <c r="D494" s="7">
        <v>200</v>
      </c>
      <c r="E494" s="7" t="s">
        <v>14</v>
      </c>
      <c r="F494" s="7" t="s">
        <v>10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4.55" customHeight="1" x14ac:dyDescent="0.25">
      <c r="A495" s="6" t="s">
        <v>669</v>
      </c>
      <c r="B495" s="6" t="s">
        <v>670</v>
      </c>
      <c r="C495" s="7" t="s">
        <v>8</v>
      </c>
      <c r="D495" s="7">
        <v>10</v>
      </c>
      <c r="E495" s="7" t="s">
        <v>77</v>
      </c>
      <c r="F495" s="7" t="s">
        <v>63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4.55" customHeight="1" x14ac:dyDescent="0.25">
      <c r="A496" s="16" t="s">
        <v>671</v>
      </c>
      <c r="B496" s="16" t="s">
        <v>672</v>
      </c>
      <c r="C496" s="17" t="s">
        <v>8</v>
      </c>
      <c r="D496" s="17">
        <v>15</v>
      </c>
      <c r="E496" s="17" t="s">
        <v>14</v>
      </c>
      <c r="F496" s="17" t="s">
        <v>63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4.55" customHeight="1" x14ac:dyDescent="0.25">
      <c r="A497" s="6" t="s">
        <v>673</v>
      </c>
      <c r="B497" s="6" t="s">
        <v>674</v>
      </c>
      <c r="C497" s="7" t="s">
        <v>511</v>
      </c>
      <c r="D497" s="7">
        <v>30</v>
      </c>
      <c r="E497" s="7" t="s">
        <v>120</v>
      </c>
      <c r="F497" s="7" t="s">
        <v>53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4.55" customHeight="1" x14ac:dyDescent="0.25">
      <c r="A498" s="6" t="s">
        <v>675</v>
      </c>
      <c r="B498" s="6" t="s">
        <v>676</v>
      </c>
      <c r="C498" s="7" t="s">
        <v>27</v>
      </c>
      <c r="D498" s="7">
        <v>50</v>
      </c>
      <c r="E498" s="7" t="s">
        <v>18</v>
      </c>
      <c r="F498" s="7" t="s">
        <v>10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4.55" customHeight="1" x14ac:dyDescent="0.25">
      <c r="A499" s="6" t="s">
        <v>677</v>
      </c>
      <c r="B499" s="6" t="s">
        <v>676</v>
      </c>
      <c r="C499" s="7" t="s">
        <v>27</v>
      </c>
      <c r="D499" s="7">
        <v>50</v>
      </c>
      <c r="E499" s="7" t="s">
        <v>18</v>
      </c>
      <c r="F499" s="7" t="s">
        <v>10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4.55" customHeight="1" x14ac:dyDescent="0.25">
      <c r="A500" s="6" t="s">
        <v>678</v>
      </c>
      <c r="B500" s="6" t="s">
        <v>676</v>
      </c>
      <c r="C500" s="7" t="s">
        <v>17</v>
      </c>
      <c r="D500" s="7">
        <v>170</v>
      </c>
      <c r="E500" s="7" t="s">
        <v>18</v>
      </c>
      <c r="F500" s="7" t="s">
        <v>10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4.55" customHeight="1" x14ac:dyDescent="0.25">
      <c r="A501" s="6" t="s">
        <v>679</v>
      </c>
      <c r="B501" s="6" t="s">
        <v>676</v>
      </c>
      <c r="C501" s="7" t="s">
        <v>27</v>
      </c>
      <c r="D501" s="7">
        <v>60</v>
      </c>
      <c r="E501" s="7" t="s">
        <v>18</v>
      </c>
      <c r="F501" s="7" t="s">
        <v>10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4.55" customHeight="1" x14ac:dyDescent="0.25">
      <c r="A502" s="16" t="s">
        <v>680</v>
      </c>
      <c r="B502" s="16" t="s">
        <v>681</v>
      </c>
      <c r="C502" s="17" t="s">
        <v>27</v>
      </c>
      <c r="D502" s="17">
        <v>35</v>
      </c>
      <c r="E502" s="17" t="s">
        <v>14</v>
      </c>
      <c r="F502" s="17" t="s">
        <v>63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4.55" customHeight="1" x14ac:dyDescent="0.25">
      <c r="A503" s="6" t="s">
        <v>682</v>
      </c>
      <c r="B503" s="6" t="s">
        <v>681</v>
      </c>
      <c r="C503" s="7" t="s">
        <v>27</v>
      </c>
      <c r="D503" s="7">
        <v>25</v>
      </c>
      <c r="E503" s="7" t="s">
        <v>14</v>
      </c>
      <c r="F503" s="7" t="s">
        <v>63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4.55" customHeight="1" x14ac:dyDescent="0.25">
      <c r="A504" s="6" t="s">
        <v>683</v>
      </c>
      <c r="B504" s="6" t="s">
        <v>684</v>
      </c>
      <c r="C504" s="7" t="s">
        <v>17</v>
      </c>
      <c r="D504" s="7">
        <v>170</v>
      </c>
      <c r="E504" s="7" t="s">
        <v>47</v>
      </c>
      <c r="F504" s="7" t="s">
        <v>10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4.55" customHeight="1" x14ac:dyDescent="0.25">
      <c r="A505" s="6" t="s">
        <v>685</v>
      </c>
      <c r="B505" s="6" t="s">
        <v>686</v>
      </c>
      <c r="C505" s="7" t="s">
        <v>17</v>
      </c>
      <c r="D505" s="7">
        <v>150</v>
      </c>
      <c r="E505" s="7" t="s">
        <v>47</v>
      </c>
      <c r="F505" s="7" t="s">
        <v>10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4.55" customHeight="1" x14ac:dyDescent="0.25">
      <c r="A506" s="6" t="s">
        <v>687</v>
      </c>
      <c r="B506" s="6" t="s">
        <v>688</v>
      </c>
      <c r="C506" s="7" t="s">
        <v>17</v>
      </c>
      <c r="D506" s="7">
        <v>250</v>
      </c>
      <c r="E506" s="7" t="s">
        <v>120</v>
      </c>
      <c r="F506" s="7" t="s">
        <v>10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4.55" customHeight="1" x14ac:dyDescent="0.25">
      <c r="A507" s="16" t="s">
        <v>689</v>
      </c>
      <c r="B507" s="16" t="s">
        <v>690</v>
      </c>
      <c r="C507" s="17" t="s">
        <v>17</v>
      </c>
      <c r="D507" s="17">
        <v>160</v>
      </c>
      <c r="E507" s="17" t="s">
        <v>14</v>
      </c>
      <c r="F507" s="17" t="s">
        <v>10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4.55" customHeight="1" x14ac:dyDescent="0.25">
      <c r="A508" s="6" t="s">
        <v>691</v>
      </c>
      <c r="B508" s="6" t="s">
        <v>692</v>
      </c>
      <c r="C508" s="7" t="s">
        <v>20</v>
      </c>
      <c r="D508" s="7">
        <v>120</v>
      </c>
      <c r="E508" s="7" t="s">
        <v>307</v>
      </c>
      <c r="F508" s="7" t="s">
        <v>10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4.55" customHeight="1" x14ac:dyDescent="0.25">
      <c r="A509" s="6" t="s">
        <v>693</v>
      </c>
      <c r="B509" s="6" t="s">
        <v>692</v>
      </c>
      <c r="C509" s="7" t="s">
        <v>17</v>
      </c>
      <c r="D509" s="7">
        <v>120</v>
      </c>
      <c r="E509" s="7" t="s">
        <v>307</v>
      </c>
      <c r="F509" s="7" t="s">
        <v>10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4.55" customHeight="1" x14ac:dyDescent="0.25">
      <c r="A510" s="6" t="s">
        <v>694</v>
      </c>
      <c r="B510" s="6" t="s">
        <v>692</v>
      </c>
      <c r="C510" s="7" t="s">
        <v>17</v>
      </c>
      <c r="D510" s="7">
        <v>100</v>
      </c>
      <c r="E510" s="7" t="s">
        <v>307</v>
      </c>
      <c r="F510" s="7" t="s">
        <v>10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4.55" customHeight="1" x14ac:dyDescent="0.25">
      <c r="A511" s="6" t="s">
        <v>695</v>
      </c>
      <c r="B511" s="6" t="s">
        <v>692</v>
      </c>
      <c r="C511" s="7" t="s">
        <v>17</v>
      </c>
      <c r="D511" s="7">
        <v>120</v>
      </c>
      <c r="E511" s="7" t="s">
        <v>18</v>
      </c>
      <c r="F511" s="7" t="s">
        <v>10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4.55" customHeight="1" x14ac:dyDescent="0.25">
      <c r="A512" s="6" t="s">
        <v>696</v>
      </c>
      <c r="B512" s="6" t="s">
        <v>697</v>
      </c>
      <c r="C512" s="7" t="s">
        <v>511</v>
      </c>
      <c r="D512" s="7">
        <v>90</v>
      </c>
      <c r="E512" s="7" t="s">
        <v>698</v>
      </c>
      <c r="F512" s="7" t="s">
        <v>10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4.55" customHeight="1" x14ac:dyDescent="0.25">
      <c r="A513" s="6" t="s">
        <v>699</v>
      </c>
      <c r="B513" s="6" t="s">
        <v>700</v>
      </c>
      <c r="C513" s="7" t="s">
        <v>511</v>
      </c>
      <c r="D513" s="7">
        <v>50</v>
      </c>
      <c r="E513" s="7" t="s">
        <v>698</v>
      </c>
      <c r="F513" s="7" t="s">
        <v>10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55" customHeight="1" x14ac:dyDescent="0.25">
      <c r="A514" s="6" t="s">
        <v>701</v>
      </c>
      <c r="B514" s="6" t="s">
        <v>702</v>
      </c>
      <c r="C514" s="7" t="s">
        <v>8</v>
      </c>
      <c r="D514" s="7">
        <v>30</v>
      </c>
      <c r="E514" s="7" t="s">
        <v>703</v>
      </c>
      <c r="F514" s="7" t="s">
        <v>10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4.55" customHeight="1" x14ac:dyDescent="0.25">
      <c r="A515" s="6" t="s">
        <v>704</v>
      </c>
      <c r="B515" s="6" t="s">
        <v>705</v>
      </c>
      <c r="C515" s="7" t="s">
        <v>99</v>
      </c>
      <c r="D515" s="7">
        <v>40</v>
      </c>
      <c r="E515" s="7" t="s">
        <v>174</v>
      </c>
      <c r="F515" s="7" t="s">
        <v>10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4.55" customHeight="1" x14ac:dyDescent="0.25">
      <c r="A516" s="6" t="s">
        <v>706</v>
      </c>
      <c r="B516" s="6" t="s">
        <v>705</v>
      </c>
      <c r="C516" s="7" t="s">
        <v>8</v>
      </c>
      <c r="D516" s="7">
        <v>40</v>
      </c>
      <c r="E516" s="7" t="s">
        <v>174</v>
      </c>
      <c r="F516" s="7" t="s">
        <v>10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4.55" customHeight="1" x14ac:dyDescent="0.25">
      <c r="A517" s="6" t="s">
        <v>707</v>
      </c>
      <c r="B517" s="6" t="s">
        <v>705</v>
      </c>
      <c r="C517" s="7" t="s">
        <v>8</v>
      </c>
      <c r="D517" s="7">
        <v>40</v>
      </c>
      <c r="E517" s="7" t="s">
        <v>174</v>
      </c>
      <c r="F517" s="7" t="s">
        <v>10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4.55" customHeight="1" x14ac:dyDescent="0.25">
      <c r="A518" s="6" t="s">
        <v>708</v>
      </c>
      <c r="B518" s="6" t="s">
        <v>705</v>
      </c>
      <c r="C518" s="7" t="s">
        <v>466</v>
      </c>
      <c r="D518" s="7">
        <v>40</v>
      </c>
      <c r="E518" s="7" t="s">
        <v>174</v>
      </c>
      <c r="F518" s="7" t="s">
        <v>10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4.55" customHeight="1" x14ac:dyDescent="0.25">
      <c r="A519" s="6" t="s">
        <v>709</v>
      </c>
      <c r="B519" s="6" t="s">
        <v>710</v>
      </c>
      <c r="C519" s="7" t="s">
        <v>20</v>
      </c>
      <c r="D519" s="7">
        <v>120</v>
      </c>
      <c r="E519" s="7" t="s">
        <v>9</v>
      </c>
      <c r="F519" s="7" t="s">
        <v>711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4.55" customHeight="1" x14ac:dyDescent="0.25">
      <c r="A520" s="16" t="s">
        <v>712</v>
      </c>
      <c r="B520" s="16" t="s">
        <v>713</v>
      </c>
      <c r="C520" s="17" t="s">
        <v>99</v>
      </c>
      <c r="D520" s="17">
        <v>60</v>
      </c>
      <c r="E520" s="17" t="s">
        <v>37</v>
      </c>
      <c r="F520" s="17" t="s">
        <v>10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55" customHeight="1" x14ac:dyDescent="0.25">
      <c r="A521" s="16" t="s">
        <v>714</v>
      </c>
      <c r="B521" s="16" t="s">
        <v>713</v>
      </c>
      <c r="C521" s="17" t="s">
        <v>99</v>
      </c>
      <c r="D521" s="17">
        <v>70</v>
      </c>
      <c r="E521" s="17" t="s">
        <v>37</v>
      </c>
      <c r="F521" s="17" t="s">
        <v>10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55" customHeight="1" x14ac:dyDescent="0.25">
      <c r="A522" s="16" t="s">
        <v>715</v>
      </c>
      <c r="B522" s="16" t="s">
        <v>713</v>
      </c>
      <c r="C522" s="17" t="s">
        <v>99</v>
      </c>
      <c r="D522" s="17">
        <v>75</v>
      </c>
      <c r="E522" s="17" t="s">
        <v>37</v>
      </c>
      <c r="F522" s="17" t="s">
        <v>63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4.55" customHeight="1" x14ac:dyDescent="0.25">
      <c r="A523" s="6" t="s">
        <v>716</v>
      </c>
      <c r="B523" s="6" t="s">
        <v>713</v>
      </c>
      <c r="C523" s="7" t="s">
        <v>8</v>
      </c>
      <c r="D523" s="7">
        <v>60</v>
      </c>
      <c r="E523" s="7" t="s">
        <v>9</v>
      </c>
      <c r="F523" s="7" t="s">
        <v>63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4.55" customHeight="1" x14ac:dyDescent="0.25">
      <c r="A524" s="6" t="s">
        <v>717</v>
      </c>
      <c r="B524" s="6" t="s">
        <v>713</v>
      </c>
      <c r="C524" s="7" t="s">
        <v>27</v>
      </c>
      <c r="D524" s="7">
        <v>120</v>
      </c>
      <c r="E524" s="7" t="s">
        <v>9</v>
      </c>
      <c r="F524" s="7" t="s">
        <v>63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4.55" customHeight="1" x14ac:dyDescent="0.25">
      <c r="A525" s="6" t="s">
        <v>718</v>
      </c>
      <c r="B525" s="6" t="s">
        <v>713</v>
      </c>
      <c r="C525" s="7" t="s">
        <v>99</v>
      </c>
      <c r="D525" s="7">
        <v>90</v>
      </c>
      <c r="E525" s="7" t="s">
        <v>9</v>
      </c>
      <c r="F525" s="7" t="s">
        <v>63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4.55" customHeight="1" x14ac:dyDescent="0.25">
      <c r="A526" s="6" t="s">
        <v>719</v>
      </c>
      <c r="B526" s="6" t="s">
        <v>713</v>
      </c>
      <c r="C526" s="7" t="s">
        <v>17</v>
      </c>
      <c r="D526" s="7">
        <v>65</v>
      </c>
      <c r="E526" s="7" t="s">
        <v>37</v>
      </c>
      <c r="F526" s="7" t="s">
        <v>63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4.55" customHeight="1" x14ac:dyDescent="0.25">
      <c r="A527" s="6" t="s">
        <v>720</v>
      </c>
      <c r="B527" s="6" t="s">
        <v>713</v>
      </c>
      <c r="C527" s="7" t="s">
        <v>20</v>
      </c>
      <c r="D527" s="7">
        <v>60</v>
      </c>
      <c r="E527" s="7" t="s">
        <v>37</v>
      </c>
      <c r="F527" s="7" t="s">
        <v>63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4.55" customHeight="1" x14ac:dyDescent="0.25">
      <c r="A528" s="16" t="s">
        <v>721</v>
      </c>
      <c r="B528" s="16" t="s">
        <v>713</v>
      </c>
      <c r="C528" s="17" t="s">
        <v>153</v>
      </c>
      <c r="D528" s="17">
        <v>70</v>
      </c>
      <c r="E528" s="17" t="s">
        <v>37</v>
      </c>
      <c r="F528" s="17" t="s">
        <v>10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4.55" customHeight="1" x14ac:dyDescent="0.25">
      <c r="A529" s="6" t="s">
        <v>722</v>
      </c>
      <c r="B529" s="6" t="s">
        <v>713</v>
      </c>
      <c r="C529" s="7" t="s">
        <v>17</v>
      </c>
      <c r="D529" s="7">
        <v>70</v>
      </c>
      <c r="E529" s="7" t="s">
        <v>37</v>
      </c>
      <c r="F529" s="7" t="s">
        <v>63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4.55" customHeight="1" x14ac:dyDescent="0.25">
      <c r="A530" s="6" t="s">
        <v>723</v>
      </c>
      <c r="B530" s="6" t="s">
        <v>713</v>
      </c>
      <c r="C530" s="7" t="s">
        <v>27</v>
      </c>
      <c r="D530" s="7">
        <v>80</v>
      </c>
      <c r="E530" s="7" t="s">
        <v>37</v>
      </c>
      <c r="F530" s="7" t="s">
        <v>711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4.55" customHeight="1" x14ac:dyDescent="0.25">
      <c r="A531" s="6" t="s">
        <v>724</v>
      </c>
      <c r="B531" s="6" t="s">
        <v>713</v>
      </c>
      <c r="C531" s="7" t="s">
        <v>99</v>
      </c>
      <c r="D531" s="7">
        <v>60</v>
      </c>
      <c r="E531" s="7" t="s">
        <v>37</v>
      </c>
      <c r="F531" s="7" t="s">
        <v>10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4.55" customHeight="1" x14ac:dyDescent="0.25">
      <c r="A532" s="16" t="s">
        <v>725</v>
      </c>
      <c r="B532" s="16" t="s">
        <v>713</v>
      </c>
      <c r="C532" s="17" t="s">
        <v>17</v>
      </c>
      <c r="D532" s="17">
        <v>60</v>
      </c>
      <c r="E532" s="17" t="s">
        <v>37</v>
      </c>
      <c r="F532" s="17" t="s">
        <v>10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4.55" customHeight="1" x14ac:dyDescent="0.25">
      <c r="A533" s="6" t="s">
        <v>726</v>
      </c>
      <c r="B533" s="6" t="s">
        <v>713</v>
      </c>
      <c r="C533" s="7" t="s">
        <v>20</v>
      </c>
      <c r="D533" s="7">
        <v>70</v>
      </c>
      <c r="E533" s="7" t="s">
        <v>18</v>
      </c>
      <c r="F533" s="7" t="s">
        <v>63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4.55" customHeight="1" x14ac:dyDescent="0.25">
      <c r="A534" s="16" t="s">
        <v>727</v>
      </c>
      <c r="B534" s="16" t="s">
        <v>713</v>
      </c>
      <c r="C534" s="17" t="s">
        <v>17</v>
      </c>
      <c r="D534" s="17">
        <v>70</v>
      </c>
      <c r="E534" s="17" t="s">
        <v>37</v>
      </c>
      <c r="F534" s="17" t="s">
        <v>63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4.55" customHeight="1" x14ac:dyDescent="0.25">
      <c r="A535" s="16" t="s">
        <v>728</v>
      </c>
      <c r="B535" s="16" t="s">
        <v>713</v>
      </c>
      <c r="C535" s="17" t="s">
        <v>23</v>
      </c>
      <c r="D535" s="17">
        <v>60</v>
      </c>
      <c r="E535" s="17" t="s">
        <v>37</v>
      </c>
      <c r="F535" s="17" t="s">
        <v>10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4.55" customHeight="1" x14ac:dyDescent="0.25">
      <c r="A536" s="6" t="s">
        <v>729</v>
      </c>
      <c r="B536" s="6" t="s">
        <v>713</v>
      </c>
      <c r="C536" s="7" t="s">
        <v>8</v>
      </c>
      <c r="D536" s="7">
        <v>70</v>
      </c>
      <c r="E536" s="7" t="s">
        <v>37</v>
      </c>
      <c r="F536" s="7" t="s">
        <v>63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4.55" customHeight="1" x14ac:dyDescent="0.25">
      <c r="A537" s="16" t="s">
        <v>730</v>
      </c>
      <c r="B537" s="16" t="s">
        <v>713</v>
      </c>
      <c r="C537" s="17" t="s">
        <v>23</v>
      </c>
      <c r="D537" s="17">
        <v>70</v>
      </c>
      <c r="E537" s="17" t="s">
        <v>37</v>
      </c>
      <c r="F537" s="17" t="s">
        <v>63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4.55" customHeight="1" x14ac:dyDescent="0.25">
      <c r="A538" s="6" t="s">
        <v>731</v>
      </c>
      <c r="B538" s="6" t="s">
        <v>713</v>
      </c>
      <c r="C538" s="7" t="s">
        <v>27</v>
      </c>
      <c r="D538" s="7">
        <v>60</v>
      </c>
      <c r="E538" s="7" t="s">
        <v>52</v>
      </c>
      <c r="F538" s="7" t="s">
        <v>63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4.55" customHeight="1" x14ac:dyDescent="0.25">
      <c r="A539" s="16" t="s">
        <v>732</v>
      </c>
      <c r="B539" s="16" t="s">
        <v>713</v>
      </c>
      <c r="C539" s="17" t="s">
        <v>27</v>
      </c>
      <c r="D539" s="17">
        <v>70</v>
      </c>
      <c r="E539" s="17" t="s">
        <v>37</v>
      </c>
      <c r="F539" s="17" t="s">
        <v>10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4.55" customHeight="1" x14ac:dyDescent="0.25">
      <c r="A540" s="16" t="s">
        <v>733</v>
      </c>
      <c r="B540" s="16" t="s">
        <v>713</v>
      </c>
      <c r="C540" s="17" t="s">
        <v>153</v>
      </c>
      <c r="D540" s="17">
        <v>40</v>
      </c>
      <c r="E540" s="17" t="s">
        <v>37</v>
      </c>
      <c r="F540" s="17" t="s">
        <v>10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4.55" customHeight="1" x14ac:dyDescent="0.25">
      <c r="A541" s="16" t="s">
        <v>734</v>
      </c>
      <c r="B541" s="16" t="s">
        <v>713</v>
      </c>
      <c r="C541" s="17" t="s">
        <v>153</v>
      </c>
      <c r="D541" s="17">
        <v>60</v>
      </c>
      <c r="E541" s="17" t="s">
        <v>37</v>
      </c>
      <c r="F541" s="17" t="s">
        <v>63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4.55" customHeight="1" x14ac:dyDescent="0.25">
      <c r="A542" s="6" t="s">
        <v>735</v>
      </c>
      <c r="B542" s="6" t="s">
        <v>713</v>
      </c>
      <c r="C542" s="7" t="s">
        <v>17</v>
      </c>
      <c r="D542" s="7">
        <v>50</v>
      </c>
      <c r="E542" s="7" t="s">
        <v>34</v>
      </c>
      <c r="F542" s="7" t="s">
        <v>711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4.55" customHeight="1" x14ac:dyDescent="0.25">
      <c r="A543" s="6" t="s">
        <v>736</v>
      </c>
      <c r="B543" s="6" t="s">
        <v>713</v>
      </c>
      <c r="C543" s="7" t="s">
        <v>99</v>
      </c>
      <c r="D543" s="7">
        <v>60</v>
      </c>
      <c r="E543" s="7" t="s">
        <v>37</v>
      </c>
      <c r="F543" s="7" t="s">
        <v>63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4.55" customHeight="1" x14ac:dyDescent="0.25">
      <c r="A544" s="16" t="s">
        <v>737</v>
      </c>
      <c r="B544" s="16" t="s">
        <v>713</v>
      </c>
      <c r="C544" s="17" t="s">
        <v>99</v>
      </c>
      <c r="D544" s="17">
        <v>55</v>
      </c>
      <c r="E544" s="17" t="s">
        <v>37</v>
      </c>
      <c r="F544" s="17" t="s">
        <v>10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4.55" customHeight="1" x14ac:dyDescent="0.25">
      <c r="A545" s="16" t="s">
        <v>738</v>
      </c>
      <c r="B545" s="16" t="s">
        <v>713</v>
      </c>
      <c r="C545" s="17" t="s">
        <v>153</v>
      </c>
      <c r="D545" s="17">
        <v>60</v>
      </c>
      <c r="E545" s="17" t="s">
        <v>37</v>
      </c>
      <c r="F545" s="17" t="s">
        <v>10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4.55" customHeight="1" x14ac:dyDescent="0.25">
      <c r="A546" s="6" t="s">
        <v>739</v>
      </c>
      <c r="B546" s="6" t="s">
        <v>740</v>
      </c>
      <c r="C546" s="7" t="s">
        <v>79</v>
      </c>
      <c r="D546" s="7">
        <v>10</v>
      </c>
      <c r="E546" s="7" t="s">
        <v>56</v>
      </c>
      <c r="F546" s="7" t="s">
        <v>57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4.55" customHeight="1" x14ac:dyDescent="0.25">
      <c r="A547" s="16" t="s">
        <v>741</v>
      </c>
      <c r="B547" s="16" t="s">
        <v>742</v>
      </c>
      <c r="C547" s="17" t="s">
        <v>8</v>
      </c>
      <c r="D547" s="17">
        <v>30</v>
      </c>
      <c r="E547" s="17" t="s">
        <v>77</v>
      </c>
      <c r="F547" s="17" t="s">
        <v>10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4.55" customHeight="1" x14ac:dyDescent="0.25">
      <c r="A548" s="6" t="s">
        <v>743</v>
      </c>
      <c r="B548" s="6" t="s">
        <v>744</v>
      </c>
      <c r="C548" s="7" t="s">
        <v>8</v>
      </c>
      <c r="D548" s="7">
        <v>60</v>
      </c>
      <c r="E548" s="7" t="s">
        <v>14</v>
      </c>
      <c r="F548" s="7" t="s">
        <v>10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4.55" customHeight="1" x14ac:dyDescent="0.25">
      <c r="A549" s="6" t="s">
        <v>745</v>
      </c>
      <c r="B549" s="6" t="s">
        <v>742</v>
      </c>
      <c r="C549" s="7" t="s">
        <v>8</v>
      </c>
      <c r="D549" s="7">
        <v>60</v>
      </c>
      <c r="E549" s="7" t="s">
        <v>77</v>
      </c>
      <c r="F549" s="7" t="s">
        <v>10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4.55" customHeight="1" x14ac:dyDescent="0.25">
      <c r="A550" s="6" t="s">
        <v>746</v>
      </c>
      <c r="B550" s="6" t="s">
        <v>742</v>
      </c>
      <c r="C550" s="7" t="s">
        <v>23</v>
      </c>
      <c r="D550" s="7">
        <v>60</v>
      </c>
      <c r="E550" s="7" t="s">
        <v>77</v>
      </c>
      <c r="F550" s="7" t="s">
        <v>10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4.55" customHeight="1" x14ac:dyDescent="0.25">
      <c r="A551" s="6" t="s">
        <v>747</v>
      </c>
      <c r="B551" s="6" t="s">
        <v>742</v>
      </c>
      <c r="C551" s="7" t="s">
        <v>17</v>
      </c>
      <c r="D551" s="7">
        <v>35</v>
      </c>
      <c r="E551" s="7" t="s">
        <v>9</v>
      </c>
      <c r="F551" s="7" t="s">
        <v>10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4.55" customHeight="1" x14ac:dyDescent="0.25">
      <c r="A552" s="6" t="s">
        <v>748</v>
      </c>
      <c r="B552" s="6" t="s">
        <v>742</v>
      </c>
      <c r="C552" s="7" t="s">
        <v>27</v>
      </c>
      <c r="D552" s="7">
        <v>45</v>
      </c>
      <c r="E552" s="7" t="s">
        <v>34</v>
      </c>
      <c r="F552" s="7" t="s">
        <v>10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4.55" customHeight="1" x14ac:dyDescent="0.25">
      <c r="A553" s="6" t="s">
        <v>749</v>
      </c>
      <c r="B553" s="6" t="s">
        <v>742</v>
      </c>
      <c r="C553" s="7" t="s">
        <v>8</v>
      </c>
      <c r="D553" s="7">
        <v>35</v>
      </c>
      <c r="E553" s="7" t="s">
        <v>14</v>
      </c>
      <c r="F553" s="7" t="s">
        <v>10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4.55" customHeight="1" x14ac:dyDescent="0.25">
      <c r="A554" s="6" t="s">
        <v>750</v>
      </c>
      <c r="B554" s="6" t="s">
        <v>742</v>
      </c>
      <c r="C554" s="7" t="s">
        <v>8</v>
      </c>
      <c r="D554" s="7">
        <v>30</v>
      </c>
      <c r="E554" s="7" t="s">
        <v>14</v>
      </c>
      <c r="F554" s="7" t="s">
        <v>10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4.55" customHeight="1" x14ac:dyDescent="0.25">
      <c r="A555" s="6" t="s">
        <v>751</v>
      </c>
      <c r="B555" s="6" t="s">
        <v>742</v>
      </c>
      <c r="C555" s="7" t="s">
        <v>23</v>
      </c>
      <c r="D555" s="7">
        <v>30</v>
      </c>
      <c r="E555" s="7" t="s">
        <v>77</v>
      </c>
      <c r="F555" s="7" t="s">
        <v>10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4.55" customHeight="1" x14ac:dyDescent="0.25">
      <c r="A556" s="6" t="s">
        <v>752</v>
      </c>
      <c r="B556" s="6" t="s">
        <v>742</v>
      </c>
      <c r="C556" s="7" t="s">
        <v>8</v>
      </c>
      <c r="D556" s="7">
        <v>45</v>
      </c>
      <c r="E556" s="7" t="s">
        <v>28</v>
      </c>
      <c r="F556" s="7" t="s">
        <v>10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4.55" customHeight="1" x14ac:dyDescent="0.25">
      <c r="A557" s="6" t="s">
        <v>753</v>
      </c>
      <c r="B557" s="6" t="s">
        <v>742</v>
      </c>
      <c r="C557" s="7" t="s">
        <v>23</v>
      </c>
      <c r="D557" s="7">
        <v>40</v>
      </c>
      <c r="E557" s="7" t="s">
        <v>28</v>
      </c>
      <c r="F557" s="7" t="s">
        <v>10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4.55" customHeight="1" x14ac:dyDescent="0.25">
      <c r="A558" s="16" t="s">
        <v>754</v>
      </c>
      <c r="B558" s="16" t="s">
        <v>742</v>
      </c>
      <c r="C558" s="17" t="s">
        <v>8</v>
      </c>
      <c r="D558" s="17">
        <v>40</v>
      </c>
      <c r="E558" s="17" t="s">
        <v>52</v>
      </c>
      <c r="F558" s="17" t="s">
        <v>10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4.55" customHeight="1" x14ac:dyDescent="0.25">
      <c r="A559" s="6" t="s">
        <v>755</v>
      </c>
      <c r="B559" s="6" t="s">
        <v>742</v>
      </c>
      <c r="C559" s="7" t="s">
        <v>8</v>
      </c>
      <c r="D559" s="7">
        <v>45</v>
      </c>
      <c r="E559" s="7" t="s">
        <v>52</v>
      </c>
      <c r="F559" s="7" t="s">
        <v>10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4.55" customHeight="1" x14ac:dyDescent="0.25">
      <c r="A560" s="6" t="s">
        <v>756</v>
      </c>
      <c r="B560" s="6" t="s">
        <v>742</v>
      </c>
      <c r="C560" s="7" t="s">
        <v>23</v>
      </c>
      <c r="D560" s="7">
        <v>45</v>
      </c>
      <c r="E560" s="7" t="s">
        <v>28</v>
      </c>
      <c r="F560" s="7" t="s">
        <v>10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4.55" customHeight="1" x14ac:dyDescent="0.25">
      <c r="A561" s="6" t="s">
        <v>757</v>
      </c>
      <c r="B561" s="6" t="s">
        <v>742</v>
      </c>
      <c r="C561" s="7" t="s">
        <v>17</v>
      </c>
      <c r="D561" s="7">
        <v>40</v>
      </c>
      <c r="E561" s="7" t="s">
        <v>77</v>
      </c>
      <c r="F561" s="7" t="s">
        <v>10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4.55" customHeight="1" x14ac:dyDescent="0.25">
      <c r="A562" s="16" t="s">
        <v>758</v>
      </c>
      <c r="B562" s="16" t="s">
        <v>742</v>
      </c>
      <c r="C562" s="17" t="s">
        <v>23</v>
      </c>
      <c r="D562" s="17">
        <v>75</v>
      </c>
      <c r="E562" s="17" t="s">
        <v>18</v>
      </c>
      <c r="F562" s="17" t="s">
        <v>10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4.55" customHeight="1" x14ac:dyDescent="0.25">
      <c r="A563" s="16" t="s">
        <v>759</v>
      </c>
      <c r="B563" s="16" t="s">
        <v>742</v>
      </c>
      <c r="C563" s="17" t="s">
        <v>23</v>
      </c>
      <c r="D563" s="17">
        <v>50</v>
      </c>
      <c r="E563" s="17" t="s">
        <v>47</v>
      </c>
      <c r="F563" s="17" t="s">
        <v>10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4.55" customHeight="1" x14ac:dyDescent="0.25">
      <c r="A564" s="6" t="s">
        <v>760</v>
      </c>
      <c r="B564" s="6" t="s">
        <v>742</v>
      </c>
      <c r="C564" s="7" t="s">
        <v>153</v>
      </c>
      <c r="D564" s="7">
        <v>75</v>
      </c>
      <c r="E564" s="7" t="s">
        <v>77</v>
      </c>
      <c r="F564" s="7" t="s">
        <v>10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4.55" customHeight="1" x14ac:dyDescent="0.25">
      <c r="A565" s="16" t="s">
        <v>761</v>
      </c>
      <c r="B565" s="16" t="s">
        <v>742</v>
      </c>
      <c r="C565" s="17" t="s">
        <v>8</v>
      </c>
      <c r="D565" s="17">
        <v>35</v>
      </c>
      <c r="E565" s="17" t="s">
        <v>34</v>
      </c>
      <c r="F565" s="17" t="s">
        <v>10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4.55" customHeight="1" x14ac:dyDescent="0.25">
      <c r="A566" s="6" t="s">
        <v>762</v>
      </c>
      <c r="B566" s="6" t="s">
        <v>742</v>
      </c>
      <c r="C566" s="7" t="s">
        <v>8</v>
      </c>
      <c r="D566" s="7">
        <v>40</v>
      </c>
      <c r="E566" s="7" t="s">
        <v>14</v>
      </c>
      <c r="F566" s="7" t="s">
        <v>10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4.55" customHeight="1" x14ac:dyDescent="0.25">
      <c r="A567" s="16" t="s">
        <v>763</v>
      </c>
      <c r="B567" s="16" t="s">
        <v>742</v>
      </c>
      <c r="C567" s="17" t="s">
        <v>8</v>
      </c>
      <c r="D567" s="17">
        <v>30</v>
      </c>
      <c r="E567" s="17" t="s">
        <v>77</v>
      </c>
      <c r="F567" s="17" t="s">
        <v>10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4.55" customHeight="1" x14ac:dyDescent="0.25">
      <c r="A568" s="6" t="s">
        <v>764</v>
      </c>
      <c r="B568" s="6" t="s">
        <v>742</v>
      </c>
      <c r="C568" s="7" t="s">
        <v>153</v>
      </c>
      <c r="D568" s="7">
        <v>23</v>
      </c>
      <c r="E568" s="7" t="s">
        <v>100</v>
      </c>
      <c r="F568" s="7" t="s">
        <v>10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4.55" customHeight="1" x14ac:dyDescent="0.25">
      <c r="A569" s="6" t="s">
        <v>765</v>
      </c>
      <c r="B569" s="6" t="s">
        <v>742</v>
      </c>
      <c r="C569" s="7" t="s">
        <v>511</v>
      </c>
      <c r="D569" s="7">
        <v>23</v>
      </c>
      <c r="E569" s="7" t="s">
        <v>100</v>
      </c>
      <c r="F569" s="7" t="s">
        <v>10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4.55" customHeight="1" x14ac:dyDescent="0.25">
      <c r="A570" s="6" t="s">
        <v>766</v>
      </c>
      <c r="B570" s="6" t="s">
        <v>742</v>
      </c>
      <c r="C570" s="7" t="s">
        <v>23</v>
      </c>
      <c r="D570" s="7">
        <v>25</v>
      </c>
      <c r="E570" s="7" t="s">
        <v>100</v>
      </c>
      <c r="F570" s="7" t="s">
        <v>10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4.55" customHeight="1" x14ac:dyDescent="0.25">
      <c r="A571" s="6" t="s">
        <v>767</v>
      </c>
      <c r="B571" s="6" t="s">
        <v>742</v>
      </c>
      <c r="C571" s="7" t="s">
        <v>23</v>
      </c>
      <c r="D571" s="7">
        <v>20</v>
      </c>
      <c r="E571" s="7" t="s">
        <v>100</v>
      </c>
      <c r="F571" s="7" t="s">
        <v>10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4.55" customHeight="1" x14ac:dyDescent="0.25">
      <c r="A572" s="6" t="s">
        <v>768</v>
      </c>
      <c r="B572" s="6" t="s">
        <v>742</v>
      </c>
      <c r="C572" s="7" t="s">
        <v>153</v>
      </c>
      <c r="D572" s="7">
        <v>50</v>
      </c>
      <c r="E572" s="7" t="s">
        <v>14</v>
      </c>
      <c r="F572" s="7" t="s">
        <v>10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4.55" customHeight="1" x14ac:dyDescent="0.25">
      <c r="A573" s="6" t="s">
        <v>769</v>
      </c>
      <c r="B573" s="6" t="s">
        <v>742</v>
      </c>
      <c r="C573" s="7" t="s">
        <v>153</v>
      </c>
      <c r="D573" s="7">
        <v>50</v>
      </c>
      <c r="E573" s="7" t="s">
        <v>14</v>
      </c>
      <c r="F573" s="7" t="s">
        <v>10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4.55" customHeight="1" x14ac:dyDescent="0.25">
      <c r="A574" s="6" t="s">
        <v>770</v>
      </c>
      <c r="B574" s="6" t="s">
        <v>742</v>
      </c>
      <c r="C574" s="7" t="s">
        <v>23</v>
      </c>
      <c r="D574" s="7">
        <v>35</v>
      </c>
      <c r="E574" s="7" t="s">
        <v>28</v>
      </c>
      <c r="F574" s="7" t="s">
        <v>10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4.55" customHeight="1" x14ac:dyDescent="0.25">
      <c r="A575" s="16" t="s">
        <v>771</v>
      </c>
      <c r="B575" s="16" t="s">
        <v>742</v>
      </c>
      <c r="C575" s="17" t="s">
        <v>8</v>
      </c>
      <c r="D575" s="17">
        <v>50</v>
      </c>
      <c r="E575" s="17" t="s">
        <v>77</v>
      </c>
      <c r="F575" s="17" t="s">
        <v>10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4.55" customHeight="1" x14ac:dyDescent="0.25">
      <c r="A576" s="16" t="s">
        <v>772</v>
      </c>
      <c r="B576" s="16" t="s">
        <v>742</v>
      </c>
      <c r="C576" s="17" t="s">
        <v>23</v>
      </c>
      <c r="D576" s="17">
        <v>50</v>
      </c>
      <c r="E576" s="17" t="s">
        <v>77</v>
      </c>
      <c r="F576" s="17" t="s">
        <v>10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4.55" customHeight="1" x14ac:dyDescent="0.25">
      <c r="A577" s="6" t="s">
        <v>773</v>
      </c>
      <c r="B577" s="6" t="s">
        <v>742</v>
      </c>
      <c r="C577" s="7" t="s">
        <v>8</v>
      </c>
      <c r="D577" s="7">
        <v>60</v>
      </c>
      <c r="E577" s="7" t="s">
        <v>52</v>
      </c>
      <c r="F577" s="7" t="s">
        <v>10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4.55" customHeight="1" x14ac:dyDescent="0.25">
      <c r="A578" s="6" t="s">
        <v>774</v>
      </c>
      <c r="B578" s="6" t="s">
        <v>742</v>
      </c>
      <c r="C578" s="7" t="s">
        <v>8</v>
      </c>
      <c r="D578" s="7">
        <v>50</v>
      </c>
      <c r="E578" s="7" t="s">
        <v>77</v>
      </c>
      <c r="F578" s="7" t="s">
        <v>10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4.55" customHeight="1" x14ac:dyDescent="0.25">
      <c r="A579" s="6" t="s">
        <v>775</v>
      </c>
      <c r="B579" s="6" t="s">
        <v>742</v>
      </c>
      <c r="C579" s="7" t="s">
        <v>23</v>
      </c>
      <c r="D579" s="7">
        <v>35</v>
      </c>
      <c r="E579" s="7" t="s">
        <v>28</v>
      </c>
      <c r="F579" s="7" t="s">
        <v>10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4.55" customHeight="1" x14ac:dyDescent="0.25">
      <c r="A580" s="6" t="s">
        <v>776</v>
      </c>
      <c r="B580" s="6" t="s">
        <v>742</v>
      </c>
      <c r="C580" s="7" t="s">
        <v>8</v>
      </c>
      <c r="D580" s="7">
        <v>40</v>
      </c>
      <c r="E580" s="7" t="s">
        <v>14</v>
      </c>
      <c r="F580" s="7" t="s">
        <v>10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4.55" customHeight="1" x14ac:dyDescent="0.25">
      <c r="A581" s="16" t="s">
        <v>777</v>
      </c>
      <c r="B581" s="16" t="s">
        <v>742</v>
      </c>
      <c r="C581" s="17" t="s">
        <v>23</v>
      </c>
      <c r="D581" s="17">
        <v>40</v>
      </c>
      <c r="E581" s="17" t="s">
        <v>454</v>
      </c>
      <c r="F581" s="17" t="s">
        <v>10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4.55" customHeight="1" x14ac:dyDescent="0.25">
      <c r="A582" s="6" t="s">
        <v>778</v>
      </c>
      <c r="B582" s="6" t="s">
        <v>742</v>
      </c>
      <c r="C582" s="7" t="s">
        <v>8</v>
      </c>
      <c r="D582" s="7">
        <v>70</v>
      </c>
      <c r="E582" s="7" t="s">
        <v>77</v>
      </c>
      <c r="F582" s="7" t="s">
        <v>10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4.55" customHeight="1" x14ac:dyDescent="0.25">
      <c r="A583" s="6" t="s">
        <v>779</v>
      </c>
      <c r="B583" s="6" t="s">
        <v>742</v>
      </c>
      <c r="C583" s="7" t="s">
        <v>17</v>
      </c>
      <c r="D583" s="7">
        <v>70</v>
      </c>
      <c r="E583" s="7" t="s">
        <v>77</v>
      </c>
      <c r="F583" s="7" t="s">
        <v>10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4.55" customHeight="1" x14ac:dyDescent="0.25">
      <c r="A584" s="6" t="s">
        <v>780</v>
      </c>
      <c r="B584" s="6" t="s">
        <v>742</v>
      </c>
      <c r="C584" s="7" t="s">
        <v>23</v>
      </c>
      <c r="D584" s="7">
        <v>50</v>
      </c>
      <c r="E584" s="7" t="s">
        <v>360</v>
      </c>
      <c r="F584" s="7" t="s">
        <v>10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4.55" customHeight="1" x14ac:dyDescent="0.25">
      <c r="A585" s="6" t="s">
        <v>781</v>
      </c>
      <c r="B585" s="6" t="s">
        <v>742</v>
      </c>
      <c r="C585" s="7" t="s">
        <v>8</v>
      </c>
      <c r="D585" s="7">
        <v>70</v>
      </c>
      <c r="E585" s="7" t="s">
        <v>77</v>
      </c>
      <c r="F585" s="7" t="s">
        <v>10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4.55" customHeight="1" x14ac:dyDescent="0.25">
      <c r="A586" s="6" t="s">
        <v>782</v>
      </c>
      <c r="B586" s="6" t="s">
        <v>742</v>
      </c>
      <c r="C586" s="7" t="s">
        <v>8</v>
      </c>
      <c r="D586" s="7">
        <v>70</v>
      </c>
      <c r="E586" s="7" t="s">
        <v>77</v>
      </c>
      <c r="F586" s="7" t="s">
        <v>10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4.55" customHeight="1" x14ac:dyDescent="0.25">
      <c r="A587" s="6" t="s">
        <v>783</v>
      </c>
      <c r="B587" s="6" t="s">
        <v>742</v>
      </c>
      <c r="C587" s="7" t="s">
        <v>8</v>
      </c>
      <c r="D587" s="7">
        <v>55</v>
      </c>
      <c r="E587" s="7" t="s">
        <v>100</v>
      </c>
      <c r="F587" s="7" t="s">
        <v>10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4.55" customHeight="1" x14ac:dyDescent="0.25">
      <c r="A588" s="16" t="s">
        <v>784</v>
      </c>
      <c r="B588" s="16" t="s">
        <v>742</v>
      </c>
      <c r="C588" s="17" t="s">
        <v>8</v>
      </c>
      <c r="D588" s="17">
        <v>30</v>
      </c>
      <c r="E588" s="17" t="s">
        <v>77</v>
      </c>
      <c r="F588" s="17" t="s">
        <v>10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4.55" customHeight="1" x14ac:dyDescent="0.25">
      <c r="A589" s="6" t="s">
        <v>785</v>
      </c>
      <c r="B589" s="6" t="s">
        <v>786</v>
      </c>
      <c r="C589" s="7" t="s">
        <v>27</v>
      </c>
      <c r="D589" s="7">
        <v>60</v>
      </c>
      <c r="E589" s="7" t="s">
        <v>77</v>
      </c>
      <c r="F589" s="7" t="s">
        <v>57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4.55" customHeight="1" x14ac:dyDescent="0.25">
      <c r="A590" s="6" t="s">
        <v>787</v>
      </c>
      <c r="B590" s="6" t="s">
        <v>786</v>
      </c>
      <c r="C590" s="7" t="s">
        <v>27</v>
      </c>
      <c r="D590" s="7">
        <v>60</v>
      </c>
      <c r="E590" s="7" t="s">
        <v>14</v>
      </c>
      <c r="F590" s="7" t="s">
        <v>63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4.55" customHeight="1" x14ac:dyDescent="0.25">
      <c r="A591" s="6" t="s">
        <v>788</v>
      </c>
      <c r="B591" s="6" t="s">
        <v>742</v>
      </c>
      <c r="C591" s="7" t="s">
        <v>23</v>
      </c>
      <c r="D591" s="7">
        <v>65</v>
      </c>
      <c r="E591" s="7" t="s">
        <v>28</v>
      </c>
      <c r="F591" s="7" t="s">
        <v>10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4.55" customHeight="1" x14ac:dyDescent="0.25">
      <c r="A592" s="6" t="s">
        <v>789</v>
      </c>
      <c r="B592" s="6" t="s">
        <v>742</v>
      </c>
      <c r="C592" s="7" t="s">
        <v>27</v>
      </c>
      <c r="D592" s="7">
        <v>40</v>
      </c>
      <c r="E592" s="7" t="s">
        <v>307</v>
      </c>
      <c r="F592" s="7" t="s">
        <v>10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4.55" customHeight="1" x14ac:dyDescent="0.25">
      <c r="A593" s="16" t="s">
        <v>790</v>
      </c>
      <c r="B593" s="16" t="s">
        <v>742</v>
      </c>
      <c r="C593" s="17" t="s">
        <v>23</v>
      </c>
      <c r="D593" s="17">
        <v>40</v>
      </c>
      <c r="E593" s="17" t="s">
        <v>77</v>
      </c>
      <c r="F593" s="17" t="s">
        <v>10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4.55" customHeight="1" x14ac:dyDescent="0.25">
      <c r="A594" s="6" t="s">
        <v>791</v>
      </c>
      <c r="B594" s="6" t="s">
        <v>742</v>
      </c>
      <c r="C594" s="7" t="s">
        <v>8</v>
      </c>
      <c r="D594" s="7">
        <v>35</v>
      </c>
      <c r="E594" s="7" t="s">
        <v>77</v>
      </c>
      <c r="F594" s="7" t="s">
        <v>10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4.55" customHeight="1" x14ac:dyDescent="0.25">
      <c r="A595" s="6" t="s">
        <v>792</v>
      </c>
      <c r="B595" s="6" t="s">
        <v>742</v>
      </c>
      <c r="C595" s="7" t="s">
        <v>8</v>
      </c>
      <c r="D595" s="7">
        <v>50</v>
      </c>
      <c r="E595" s="7" t="s">
        <v>37</v>
      </c>
      <c r="F595" s="7" t="s">
        <v>10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4.55" customHeight="1" x14ac:dyDescent="0.25">
      <c r="A596" s="16" t="s">
        <v>793</v>
      </c>
      <c r="B596" s="16" t="s">
        <v>742</v>
      </c>
      <c r="C596" s="17" t="s">
        <v>8</v>
      </c>
      <c r="D596" s="17">
        <v>35</v>
      </c>
      <c r="E596" s="17" t="s">
        <v>454</v>
      </c>
      <c r="F596" s="17" t="s">
        <v>10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4.55" customHeight="1" x14ac:dyDescent="0.25">
      <c r="A597" s="6" t="s">
        <v>794</v>
      </c>
      <c r="B597" s="6" t="s">
        <v>742</v>
      </c>
      <c r="C597" s="7" t="s">
        <v>8</v>
      </c>
      <c r="D597" s="7">
        <v>35</v>
      </c>
      <c r="E597" s="7" t="s">
        <v>77</v>
      </c>
      <c r="F597" s="7" t="s">
        <v>10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4.55" customHeight="1" x14ac:dyDescent="0.25">
      <c r="A598" s="6" t="s">
        <v>795</v>
      </c>
      <c r="B598" s="6" t="s">
        <v>742</v>
      </c>
      <c r="C598" s="7" t="s">
        <v>8</v>
      </c>
      <c r="D598" s="7">
        <v>50</v>
      </c>
      <c r="E598" s="7" t="s">
        <v>37</v>
      </c>
      <c r="F598" s="7" t="s">
        <v>10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4.55" customHeight="1" x14ac:dyDescent="0.25">
      <c r="A599" s="16" t="s">
        <v>796</v>
      </c>
      <c r="B599" s="16" t="s">
        <v>742</v>
      </c>
      <c r="C599" s="17" t="s">
        <v>8</v>
      </c>
      <c r="D599" s="17">
        <v>35</v>
      </c>
      <c r="E599" s="17" t="s">
        <v>77</v>
      </c>
      <c r="F599" s="17" t="s">
        <v>10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4.55" customHeight="1" x14ac:dyDescent="0.25">
      <c r="A600" s="16" t="s">
        <v>797</v>
      </c>
      <c r="B600" s="16" t="s">
        <v>798</v>
      </c>
      <c r="C600" s="17" t="s">
        <v>8</v>
      </c>
      <c r="D600" s="17">
        <v>30</v>
      </c>
      <c r="E600" s="17" t="s">
        <v>454</v>
      </c>
      <c r="F600" s="17" t="s">
        <v>10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4.55" customHeight="1" x14ac:dyDescent="0.25">
      <c r="A601" s="16" t="s">
        <v>799</v>
      </c>
      <c r="B601" s="16" t="s">
        <v>798</v>
      </c>
      <c r="C601" s="17" t="s">
        <v>8</v>
      </c>
      <c r="D601" s="17">
        <v>45</v>
      </c>
      <c r="E601" s="17" t="s">
        <v>77</v>
      </c>
      <c r="F601" s="17" t="s">
        <v>10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4.55" customHeight="1" x14ac:dyDescent="0.25">
      <c r="A602" s="6" t="s">
        <v>800</v>
      </c>
      <c r="B602" s="6" t="s">
        <v>798</v>
      </c>
      <c r="C602" s="7" t="s">
        <v>23</v>
      </c>
      <c r="D602" s="7">
        <v>35</v>
      </c>
      <c r="E602" s="7" t="s">
        <v>37</v>
      </c>
      <c r="F602" s="7" t="s">
        <v>10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4.55" customHeight="1" x14ac:dyDescent="0.25">
      <c r="A603" s="16" t="s">
        <v>801</v>
      </c>
      <c r="B603" s="16" t="s">
        <v>798</v>
      </c>
      <c r="C603" s="17" t="s">
        <v>8</v>
      </c>
      <c r="D603" s="17">
        <v>45</v>
      </c>
      <c r="E603" s="17" t="s">
        <v>9</v>
      </c>
      <c r="F603" s="17" t="s">
        <v>10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4.55" customHeight="1" x14ac:dyDescent="0.25">
      <c r="A604" s="6" t="s">
        <v>802</v>
      </c>
      <c r="B604" s="6" t="s">
        <v>798</v>
      </c>
      <c r="C604" s="7" t="s">
        <v>8</v>
      </c>
      <c r="D604" s="7">
        <v>40</v>
      </c>
      <c r="E604" s="7" t="s">
        <v>14</v>
      </c>
      <c r="F604" s="7" t="s">
        <v>10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4.55" customHeight="1" x14ac:dyDescent="0.25">
      <c r="A605" s="6" t="s">
        <v>803</v>
      </c>
      <c r="B605" s="6" t="s">
        <v>804</v>
      </c>
      <c r="C605" s="7" t="s">
        <v>23</v>
      </c>
      <c r="D605" s="7">
        <v>90</v>
      </c>
      <c r="E605" s="7" t="s">
        <v>18</v>
      </c>
      <c r="F605" s="7" t="s">
        <v>305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4.55" customHeight="1" x14ac:dyDescent="0.25">
      <c r="A606" s="6" t="s">
        <v>805</v>
      </c>
      <c r="B606" s="6" t="s">
        <v>804</v>
      </c>
      <c r="C606" s="7" t="s">
        <v>27</v>
      </c>
      <c r="D606" s="7">
        <v>90</v>
      </c>
      <c r="E606" s="7" t="s">
        <v>18</v>
      </c>
      <c r="F606" s="7" t="s">
        <v>305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4.55" customHeight="1" x14ac:dyDescent="0.25">
      <c r="A607" s="6" t="s">
        <v>806</v>
      </c>
      <c r="B607" s="6" t="s">
        <v>804</v>
      </c>
      <c r="C607" s="7" t="s">
        <v>23</v>
      </c>
      <c r="D607" s="7">
        <v>90</v>
      </c>
      <c r="E607" s="7" t="s">
        <v>18</v>
      </c>
      <c r="F607" s="7" t="s">
        <v>305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4.55" customHeight="1" x14ac:dyDescent="0.25">
      <c r="A608" s="6" t="s">
        <v>807</v>
      </c>
      <c r="B608" s="6" t="s">
        <v>804</v>
      </c>
      <c r="C608" s="7" t="s">
        <v>8</v>
      </c>
      <c r="D608" s="7">
        <v>90</v>
      </c>
      <c r="E608" s="7" t="s">
        <v>18</v>
      </c>
      <c r="F608" s="7" t="s">
        <v>305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4.55" customHeight="1" x14ac:dyDescent="0.25">
      <c r="A609" s="6" t="s">
        <v>808</v>
      </c>
      <c r="B609" s="6" t="s">
        <v>809</v>
      </c>
      <c r="C609" s="7" t="s">
        <v>46</v>
      </c>
      <c r="D609" s="7">
        <v>70</v>
      </c>
      <c r="E609" s="7" t="s">
        <v>9</v>
      </c>
      <c r="F609" s="7" t="s">
        <v>10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4.55" customHeight="1" x14ac:dyDescent="0.25">
      <c r="A610" s="6" t="s">
        <v>810</v>
      </c>
      <c r="B610" s="6" t="s">
        <v>809</v>
      </c>
      <c r="C610" s="7" t="s">
        <v>8</v>
      </c>
      <c r="D610" s="7">
        <v>70</v>
      </c>
      <c r="E610" s="7" t="s">
        <v>9</v>
      </c>
      <c r="F610" s="7" t="s">
        <v>10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4.55" customHeight="1" x14ac:dyDescent="0.25">
      <c r="A611" s="6" t="s">
        <v>811</v>
      </c>
      <c r="B611" s="6" t="s">
        <v>809</v>
      </c>
      <c r="C611" s="7" t="s">
        <v>46</v>
      </c>
      <c r="D611" s="7">
        <v>80</v>
      </c>
      <c r="E611" s="7" t="s">
        <v>37</v>
      </c>
      <c r="F611" s="7" t="s">
        <v>10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4.55" customHeight="1" x14ac:dyDescent="0.25">
      <c r="A612" s="6" t="s">
        <v>812</v>
      </c>
      <c r="B612" s="6" t="s">
        <v>809</v>
      </c>
      <c r="C612" s="7" t="s">
        <v>8</v>
      </c>
      <c r="D612" s="7">
        <v>120</v>
      </c>
      <c r="E612" s="7" t="s">
        <v>9</v>
      </c>
      <c r="F612" s="7" t="s">
        <v>10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4.55" customHeight="1" x14ac:dyDescent="0.25">
      <c r="A613" s="6" t="s">
        <v>813</v>
      </c>
      <c r="B613" s="6" t="s">
        <v>809</v>
      </c>
      <c r="C613" s="7" t="s">
        <v>46</v>
      </c>
      <c r="D613" s="7">
        <v>30</v>
      </c>
      <c r="E613" s="7" t="s">
        <v>9</v>
      </c>
      <c r="F613" s="7" t="s">
        <v>10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4.55" customHeight="1" x14ac:dyDescent="0.25">
      <c r="A614" s="6" t="s">
        <v>814</v>
      </c>
      <c r="B614" s="6" t="s">
        <v>809</v>
      </c>
      <c r="C614" s="7" t="s">
        <v>46</v>
      </c>
      <c r="D614" s="7">
        <v>60</v>
      </c>
      <c r="E614" s="7" t="s">
        <v>37</v>
      </c>
      <c r="F614" s="7" t="s">
        <v>10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4.55" customHeight="1" x14ac:dyDescent="0.25">
      <c r="A615" s="6" t="s">
        <v>815</v>
      </c>
      <c r="B615" s="6" t="s">
        <v>809</v>
      </c>
      <c r="C615" s="7" t="s">
        <v>46</v>
      </c>
      <c r="D615" s="7">
        <v>50</v>
      </c>
      <c r="E615" s="7" t="s">
        <v>37</v>
      </c>
      <c r="F615" s="7" t="s">
        <v>10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4.55" customHeight="1" x14ac:dyDescent="0.25">
      <c r="A616" s="6" t="s">
        <v>816</v>
      </c>
      <c r="B616" s="6" t="s">
        <v>809</v>
      </c>
      <c r="C616" s="7" t="s">
        <v>8</v>
      </c>
      <c r="D616" s="7">
        <v>70</v>
      </c>
      <c r="E616" s="7" t="s">
        <v>9</v>
      </c>
      <c r="F616" s="7" t="s">
        <v>10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4.55" customHeight="1" x14ac:dyDescent="0.25">
      <c r="A617" s="6" t="s">
        <v>817</v>
      </c>
      <c r="B617" s="6" t="s">
        <v>809</v>
      </c>
      <c r="C617" s="7" t="s">
        <v>46</v>
      </c>
      <c r="D617" s="7">
        <v>50</v>
      </c>
      <c r="E617" s="7" t="s">
        <v>37</v>
      </c>
      <c r="F617" s="7" t="s">
        <v>10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4.55" customHeight="1" x14ac:dyDescent="0.25">
      <c r="A618" s="6" t="s">
        <v>818</v>
      </c>
      <c r="B618" s="6" t="s">
        <v>809</v>
      </c>
      <c r="C618" s="7" t="s">
        <v>46</v>
      </c>
      <c r="D618" s="7">
        <v>75</v>
      </c>
      <c r="E618" s="7" t="s">
        <v>37</v>
      </c>
      <c r="F618" s="7" t="s">
        <v>10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4.55" customHeight="1" x14ac:dyDescent="0.25">
      <c r="A619" s="6" t="s">
        <v>819</v>
      </c>
      <c r="B619" s="6" t="s">
        <v>809</v>
      </c>
      <c r="C619" s="7" t="s">
        <v>8</v>
      </c>
      <c r="D619" s="7">
        <v>70</v>
      </c>
      <c r="E619" s="7" t="s">
        <v>37</v>
      </c>
      <c r="F619" s="7" t="s">
        <v>10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4.55" customHeight="1" x14ac:dyDescent="0.25">
      <c r="A620" s="6" t="s">
        <v>820</v>
      </c>
      <c r="B620" s="6" t="s">
        <v>809</v>
      </c>
      <c r="C620" s="7" t="s">
        <v>46</v>
      </c>
      <c r="D620" s="7">
        <v>70</v>
      </c>
      <c r="E620" s="7" t="s">
        <v>9</v>
      </c>
      <c r="F620" s="7" t="s">
        <v>10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4.55" customHeight="1" x14ac:dyDescent="0.25">
      <c r="A621" s="6" t="s">
        <v>821</v>
      </c>
      <c r="B621" s="6" t="s">
        <v>809</v>
      </c>
      <c r="C621" s="7" t="s">
        <v>46</v>
      </c>
      <c r="D621" s="7">
        <v>50</v>
      </c>
      <c r="E621" s="7" t="s">
        <v>37</v>
      </c>
      <c r="F621" s="7" t="s">
        <v>10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4.55" customHeight="1" x14ac:dyDescent="0.25">
      <c r="A622" s="6" t="s">
        <v>822</v>
      </c>
      <c r="B622" s="6" t="s">
        <v>809</v>
      </c>
      <c r="C622" s="7" t="s">
        <v>46</v>
      </c>
      <c r="D622" s="7">
        <v>100</v>
      </c>
      <c r="E622" s="7" t="s">
        <v>37</v>
      </c>
      <c r="F622" s="7" t="s">
        <v>10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4.55" customHeight="1" x14ac:dyDescent="0.25">
      <c r="A623" s="6" t="s">
        <v>823</v>
      </c>
      <c r="B623" s="6" t="s">
        <v>809</v>
      </c>
      <c r="C623" s="7" t="s">
        <v>46</v>
      </c>
      <c r="D623" s="7">
        <v>60</v>
      </c>
      <c r="E623" s="7" t="s">
        <v>14</v>
      </c>
      <c r="F623" s="7" t="s">
        <v>10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4.55" customHeight="1" x14ac:dyDescent="0.25">
      <c r="A624" s="6" t="s">
        <v>824</v>
      </c>
      <c r="B624" s="6" t="s">
        <v>809</v>
      </c>
      <c r="C624" s="7" t="s">
        <v>46</v>
      </c>
      <c r="D624" s="7">
        <v>40</v>
      </c>
      <c r="E624" s="7" t="s">
        <v>219</v>
      </c>
      <c r="F624" s="7" t="s">
        <v>10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4.55" customHeight="1" x14ac:dyDescent="0.25">
      <c r="A625" s="6" t="s">
        <v>825</v>
      </c>
      <c r="B625" s="6" t="s">
        <v>809</v>
      </c>
      <c r="C625" s="7" t="s">
        <v>46</v>
      </c>
      <c r="D625" s="7">
        <v>80</v>
      </c>
      <c r="E625" s="7" t="s">
        <v>37</v>
      </c>
      <c r="F625" s="7" t="s">
        <v>10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4.55" customHeight="1" x14ac:dyDescent="0.25">
      <c r="A626" s="6" t="s">
        <v>826</v>
      </c>
      <c r="B626" s="6" t="s">
        <v>809</v>
      </c>
      <c r="C626" s="7" t="s">
        <v>46</v>
      </c>
      <c r="D626" s="7">
        <v>40</v>
      </c>
      <c r="E626" s="7" t="s">
        <v>37</v>
      </c>
      <c r="F626" s="7" t="s">
        <v>10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4.55" customHeight="1" x14ac:dyDescent="0.25">
      <c r="A627" s="6" t="s">
        <v>827</v>
      </c>
      <c r="B627" s="6" t="s">
        <v>809</v>
      </c>
      <c r="C627" s="7" t="s">
        <v>46</v>
      </c>
      <c r="D627" s="7">
        <v>60</v>
      </c>
      <c r="E627" s="7" t="s">
        <v>37</v>
      </c>
      <c r="F627" s="7" t="s">
        <v>10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4.55" customHeight="1" x14ac:dyDescent="0.25">
      <c r="A628" s="6" t="s">
        <v>828</v>
      </c>
      <c r="B628" s="6" t="s">
        <v>809</v>
      </c>
      <c r="C628" s="7" t="s">
        <v>46</v>
      </c>
      <c r="D628" s="7">
        <v>60</v>
      </c>
      <c r="E628" s="7" t="s">
        <v>37</v>
      </c>
      <c r="F628" s="7" t="s">
        <v>10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4.55" customHeight="1" x14ac:dyDescent="0.25">
      <c r="A629" s="6" t="s">
        <v>829</v>
      </c>
      <c r="B629" s="6" t="s">
        <v>830</v>
      </c>
      <c r="C629" s="7" t="s">
        <v>8</v>
      </c>
      <c r="D629" s="7">
        <v>90</v>
      </c>
      <c r="E629" s="7" t="s">
        <v>37</v>
      </c>
      <c r="F629" s="7" t="s">
        <v>10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4.55" customHeight="1" x14ac:dyDescent="0.25">
      <c r="A630" s="6" t="s">
        <v>831</v>
      </c>
      <c r="B630" s="6" t="s">
        <v>809</v>
      </c>
      <c r="C630" s="7" t="s">
        <v>46</v>
      </c>
      <c r="D630" s="7">
        <v>80</v>
      </c>
      <c r="E630" s="7" t="s">
        <v>37</v>
      </c>
      <c r="F630" s="7" t="s">
        <v>10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4.55" customHeight="1" x14ac:dyDescent="0.25">
      <c r="A631" s="6" t="s">
        <v>832</v>
      </c>
      <c r="B631" s="6" t="s">
        <v>809</v>
      </c>
      <c r="C631" s="7" t="s">
        <v>46</v>
      </c>
      <c r="D631" s="7">
        <v>60</v>
      </c>
      <c r="E631" s="7" t="s">
        <v>37</v>
      </c>
      <c r="F631" s="7" t="s">
        <v>10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4.55" customHeight="1" x14ac:dyDescent="0.25">
      <c r="A632" s="6" t="s">
        <v>833</v>
      </c>
      <c r="B632" s="6" t="s">
        <v>809</v>
      </c>
      <c r="C632" s="7" t="s">
        <v>46</v>
      </c>
      <c r="D632" s="7">
        <v>120</v>
      </c>
      <c r="E632" s="7" t="s">
        <v>37</v>
      </c>
      <c r="F632" s="7" t="s">
        <v>10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4.55" customHeight="1" x14ac:dyDescent="0.25">
      <c r="A633" s="6" t="s">
        <v>834</v>
      </c>
      <c r="B633" s="6" t="s">
        <v>809</v>
      </c>
      <c r="C633" s="7" t="s">
        <v>46</v>
      </c>
      <c r="D633" s="7">
        <v>60</v>
      </c>
      <c r="E633" s="7" t="s">
        <v>37</v>
      </c>
      <c r="F633" s="7" t="s">
        <v>10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4.55" customHeight="1" x14ac:dyDescent="0.25">
      <c r="A634" s="6" t="s">
        <v>835</v>
      </c>
      <c r="B634" s="6" t="s">
        <v>809</v>
      </c>
      <c r="C634" s="7" t="s">
        <v>46</v>
      </c>
      <c r="D634" s="7">
        <v>100</v>
      </c>
      <c r="E634" s="7" t="s">
        <v>14</v>
      </c>
      <c r="F634" s="7" t="s">
        <v>10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4.55" customHeight="1" x14ac:dyDescent="0.25">
      <c r="A635" s="6" t="s">
        <v>836</v>
      </c>
      <c r="B635" s="6" t="s">
        <v>837</v>
      </c>
      <c r="C635" s="7" t="s">
        <v>17</v>
      </c>
      <c r="D635" s="7">
        <v>30</v>
      </c>
      <c r="E635" s="7" t="s">
        <v>14</v>
      </c>
      <c r="F635" s="7" t="s">
        <v>10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4.55" customHeight="1" x14ac:dyDescent="0.25">
      <c r="A636" s="6" t="s">
        <v>838</v>
      </c>
      <c r="B636" s="6" t="s">
        <v>839</v>
      </c>
      <c r="C636" s="7" t="s">
        <v>17</v>
      </c>
      <c r="D636" s="7">
        <v>25</v>
      </c>
      <c r="E636" s="7" t="s">
        <v>34</v>
      </c>
      <c r="F636" s="7" t="s">
        <v>63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4.55" customHeight="1" x14ac:dyDescent="0.25">
      <c r="A637" s="6" t="s">
        <v>840</v>
      </c>
      <c r="B637" s="6" t="s">
        <v>841</v>
      </c>
      <c r="C637" s="7" t="s">
        <v>8</v>
      </c>
      <c r="D637" s="7">
        <v>20</v>
      </c>
      <c r="E637" s="7" t="s">
        <v>105</v>
      </c>
      <c r="F637" s="7" t="s">
        <v>57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4.55" customHeight="1" x14ac:dyDescent="0.25">
      <c r="A638" s="6" t="s">
        <v>842</v>
      </c>
      <c r="B638" s="6" t="s">
        <v>841</v>
      </c>
      <c r="C638" s="7" t="s">
        <v>8</v>
      </c>
      <c r="D638" s="7">
        <v>25</v>
      </c>
      <c r="E638" s="7" t="s">
        <v>105</v>
      </c>
      <c r="F638" s="7" t="s">
        <v>57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4.55" customHeight="1" x14ac:dyDescent="0.25">
      <c r="A639" s="6" t="s">
        <v>843</v>
      </c>
      <c r="B639" s="6" t="s">
        <v>841</v>
      </c>
      <c r="C639" s="7" t="s">
        <v>8</v>
      </c>
      <c r="D639" s="7">
        <v>10</v>
      </c>
      <c r="E639" s="7" t="s">
        <v>844</v>
      </c>
      <c r="F639" s="7" t="s">
        <v>57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4.55" customHeight="1" x14ac:dyDescent="0.25">
      <c r="A640" s="16" t="s">
        <v>845</v>
      </c>
      <c r="B640" s="16" t="s">
        <v>841</v>
      </c>
      <c r="C640" s="17" t="s">
        <v>8</v>
      </c>
      <c r="D640" s="17">
        <v>30</v>
      </c>
      <c r="E640" s="17" t="s">
        <v>174</v>
      </c>
      <c r="F640" s="17" t="s">
        <v>57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4.55" customHeight="1" x14ac:dyDescent="0.25">
      <c r="A641" s="6" t="s">
        <v>846</v>
      </c>
      <c r="B641" s="6" t="s">
        <v>847</v>
      </c>
      <c r="C641" s="7" t="s">
        <v>23</v>
      </c>
      <c r="D641" s="7">
        <v>20</v>
      </c>
      <c r="E641" s="7" t="s">
        <v>77</v>
      </c>
      <c r="F641" s="7" t="s">
        <v>63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4.55" customHeight="1" x14ac:dyDescent="0.25">
      <c r="A642" s="6" t="s">
        <v>848</v>
      </c>
      <c r="B642" s="6" t="s">
        <v>849</v>
      </c>
      <c r="C642" s="7" t="s">
        <v>8</v>
      </c>
      <c r="D642" s="7">
        <v>50</v>
      </c>
      <c r="E642" s="7" t="s">
        <v>77</v>
      </c>
      <c r="F642" s="7" t="s">
        <v>57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4.55" customHeight="1" x14ac:dyDescent="0.25">
      <c r="A643" s="6" t="s">
        <v>850</v>
      </c>
      <c r="B643" s="6" t="s">
        <v>849</v>
      </c>
      <c r="C643" s="7" t="s">
        <v>23</v>
      </c>
      <c r="D643" s="7">
        <v>50</v>
      </c>
      <c r="E643" s="7" t="s">
        <v>77</v>
      </c>
      <c r="F643" s="7" t="s">
        <v>57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4.55" customHeight="1" x14ac:dyDescent="0.25">
      <c r="A644" s="6" t="s">
        <v>851</v>
      </c>
      <c r="B644" s="6" t="s">
        <v>849</v>
      </c>
      <c r="C644" s="7" t="s">
        <v>23</v>
      </c>
      <c r="D644" s="7">
        <v>50</v>
      </c>
      <c r="E644" s="7" t="s">
        <v>77</v>
      </c>
      <c r="F644" s="7" t="s">
        <v>57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4.55" customHeight="1" x14ac:dyDescent="0.25">
      <c r="A645" s="6" t="s">
        <v>852</v>
      </c>
      <c r="B645" s="6" t="s">
        <v>853</v>
      </c>
      <c r="C645" s="7" t="s">
        <v>23</v>
      </c>
      <c r="D645" s="7">
        <v>30</v>
      </c>
      <c r="E645" s="7" t="s">
        <v>77</v>
      </c>
      <c r="F645" s="7" t="s">
        <v>57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4.55" customHeight="1" x14ac:dyDescent="0.25">
      <c r="A646" s="6" t="s">
        <v>854</v>
      </c>
      <c r="B646" s="6" t="s">
        <v>855</v>
      </c>
      <c r="C646" s="7" t="s">
        <v>79</v>
      </c>
      <c r="D646" s="7">
        <v>25</v>
      </c>
      <c r="E646" s="7" t="s">
        <v>105</v>
      </c>
      <c r="F646" s="7" t="s">
        <v>63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4.55" customHeight="1" x14ac:dyDescent="0.25">
      <c r="A647" s="6" t="s">
        <v>856</v>
      </c>
      <c r="B647" s="6" t="s">
        <v>855</v>
      </c>
      <c r="C647" s="7" t="s">
        <v>99</v>
      </c>
      <c r="D647" s="7">
        <v>30</v>
      </c>
      <c r="E647" s="7" t="s">
        <v>105</v>
      </c>
      <c r="F647" s="7" t="s">
        <v>63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4.55" customHeight="1" x14ac:dyDescent="0.25">
      <c r="A648" s="6" t="s">
        <v>857</v>
      </c>
      <c r="B648" s="6" t="s">
        <v>855</v>
      </c>
      <c r="C648" s="7" t="s">
        <v>46</v>
      </c>
      <c r="D648" s="7">
        <v>20</v>
      </c>
      <c r="E648" s="7" t="s">
        <v>105</v>
      </c>
      <c r="F648" s="7" t="s">
        <v>63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4.55" customHeight="1" x14ac:dyDescent="0.25">
      <c r="A649" s="6" t="s">
        <v>858</v>
      </c>
      <c r="B649" s="6" t="s">
        <v>855</v>
      </c>
      <c r="C649" s="7" t="s">
        <v>8</v>
      </c>
      <c r="D649" s="7">
        <v>30</v>
      </c>
      <c r="E649" s="7" t="s">
        <v>105</v>
      </c>
      <c r="F649" s="7" t="s">
        <v>63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4.55" customHeight="1" x14ac:dyDescent="0.25">
      <c r="A650" s="6" t="s">
        <v>859</v>
      </c>
      <c r="B650" s="6" t="s">
        <v>860</v>
      </c>
      <c r="C650" s="7" t="s">
        <v>46</v>
      </c>
      <c r="D650" s="7">
        <v>70</v>
      </c>
      <c r="E650" s="7" t="s">
        <v>9</v>
      </c>
      <c r="F650" s="7" t="s">
        <v>10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4.55" customHeight="1" x14ac:dyDescent="0.25">
      <c r="A651" s="6" t="s">
        <v>861</v>
      </c>
      <c r="B651" s="6" t="s">
        <v>860</v>
      </c>
      <c r="C651" s="7" t="s">
        <v>8</v>
      </c>
      <c r="D651" s="7">
        <v>70</v>
      </c>
      <c r="E651" s="7" t="s">
        <v>9</v>
      </c>
      <c r="F651" s="7" t="s">
        <v>10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4.55" customHeight="1" x14ac:dyDescent="0.25">
      <c r="A652" s="6" t="s">
        <v>862</v>
      </c>
      <c r="B652" s="6" t="s">
        <v>860</v>
      </c>
      <c r="C652" s="7" t="s">
        <v>17</v>
      </c>
      <c r="D652" s="7">
        <v>100</v>
      </c>
      <c r="E652" s="7" t="s">
        <v>77</v>
      </c>
      <c r="F652" s="7" t="s">
        <v>10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4.55" customHeight="1" x14ac:dyDescent="0.25">
      <c r="A653" s="6" t="s">
        <v>863</v>
      </c>
      <c r="B653" s="6" t="s">
        <v>864</v>
      </c>
      <c r="C653" s="7" t="s">
        <v>23</v>
      </c>
      <c r="D653" s="7">
        <v>120</v>
      </c>
      <c r="E653" s="7" t="s">
        <v>9</v>
      </c>
      <c r="F653" s="7" t="s">
        <v>63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4.55" customHeight="1" x14ac:dyDescent="0.25">
      <c r="A654" s="6" t="s">
        <v>865</v>
      </c>
      <c r="B654" s="6" t="s">
        <v>864</v>
      </c>
      <c r="C654" s="7" t="s">
        <v>46</v>
      </c>
      <c r="D654" s="7">
        <v>80</v>
      </c>
      <c r="E654" s="7" t="s">
        <v>9</v>
      </c>
      <c r="F654" s="7" t="s">
        <v>63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4.55" customHeight="1" x14ac:dyDescent="0.25">
      <c r="A655" s="6" t="s">
        <v>866</v>
      </c>
      <c r="B655" s="6" t="s">
        <v>864</v>
      </c>
      <c r="C655" s="7" t="s">
        <v>8</v>
      </c>
      <c r="D655" s="7">
        <v>80</v>
      </c>
      <c r="E655" s="7" t="s">
        <v>9</v>
      </c>
      <c r="F655" s="7" t="s">
        <v>63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4.55" customHeight="1" x14ac:dyDescent="0.25">
      <c r="A656" s="6" t="s">
        <v>867</v>
      </c>
      <c r="B656" s="6" t="s">
        <v>864</v>
      </c>
      <c r="C656" s="7" t="s">
        <v>8</v>
      </c>
      <c r="D656" s="7">
        <v>90</v>
      </c>
      <c r="E656" s="7" t="s">
        <v>9</v>
      </c>
      <c r="F656" s="7" t="s">
        <v>63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4.55" customHeight="1" x14ac:dyDescent="0.25">
      <c r="A657" s="6" t="s">
        <v>868</v>
      </c>
      <c r="B657" s="6" t="s">
        <v>864</v>
      </c>
      <c r="C657" s="7" t="s">
        <v>46</v>
      </c>
      <c r="D657" s="7">
        <v>80</v>
      </c>
      <c r="E657" s="7" t="s">
        <v>77</v>
      </c>
      <c r="F657" s="7" t="s">
        <v>63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4.55" customHeight="1" x14ac:dyDescent="0.25">
      <c r="A658" s="16" t="s">
        <v>869</v>
      </c>
      <c r="B658" s="16" t="s">
        <v>864</v>
      </c>
      <c r="C658" s="17" t="s">
        <v>79</v>
      </c>
      <c r="D658" s="17">
        <v>100</v>
      </c>
      <c r="E658" s="17" t="s">
        <v>9</v>
      </c>
      <c r="F658" s="17" t="s">
        <v>63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4.55" customHeight="1" x14ac:dyDescent="0.25">
      <c r="A659" s="6" t="s">
        <v>870</v>
      </c>
      <c r="B659" s="6" t="s">
        <v>864</v>
      </c>
      <c r="C659" s="7" t="s">
        <v>23</v>
      </c>
      <c r="D659" s="7">
        <v>90</v>
      </c>
      <c r="E659" s="7" t="s">
        <v>9</v>
      </c>
      <c r="F659" s="7" t="s">
        <v>63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4.55" customHeight="1" x14ac:dyDescent="0.25">
      <c r="A660" s="16" t="s">
        <v>871</v>
      </c>
      <c r="B660" s="16" t="s">
        <v>864</v>
      </c>
      <c r="C660" s="17" t="s">
        <v>46</v>
      </c>
      <c r="D660" s="17">
        <v>90</v>
      </c>
      <c r="E660" s="17" t="s">
        <v>9</v>
      </c>
      <c r="F660" s="17" t="s">
        <v>63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4.55" customHeight="1" x14ac:dyDescent="0.25">
      <c r="A661" s="16" t="s">
        <v>872</v>
      </c>
      <c r="B661" s="16" t="s">
        <v>864</v>
      </c>
      <c r="C661" s="17" t="s">
        <v>8</v>
      </c>
      <c r="D661" s="17">
        <v>90</v>
      </c>
      <c r="E661" s="17" t="s">
        <v>9</v>
      </c>
      <c r="F661" s="17" t="s">
        <v>63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4.55" customHeight="1" x14ac:dyDescent="0.25">
      <c r="A662" s="16" t="s">
        <v>873</v>
      </c>
      <c r="B662" s="16" t="s">
        <v>864</v>
      </c>
      <c r="C662" s="17" t="s">
        <v>46</v>
      </c>
      <c r="D662" s="17">
        <v>90</v>
      </c>
      <c r="E662" s="17" t="s">
        <v>9</v>
      </c>
      <c r="F662" s="17" t="s">
        <v>63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4.55" customHeight="1" x14ac:dyDescent="0.25">
      <c r="A663" s="16" t="s">
        <v>874</v>
      </c>
      <c r="B663" s="16" t="s">
        <v>864</v>
      </c>
      <c r="C663" s="17" t="s">
        <v>23</v>
      </c>
      <c r="D663" s="17">
        <v>90</v>
      </c>
      <c r="E663" s="17" t="s">
        <v>9</v>
      </c>
      <c r="F663" s="17" t="s">
        <v>63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4.55" customHeight="1" x14ac:dyDescent="0.25">
      <c r="A664" s="6" t="s">
        <v>875</v>
      </c>
      <c r="B664" s="6" t="s">
        <v>876</v>
      </c>
      <c r="C664" s="7" t="s">
        <v>17</v>
      </c>
      <c r="D664" s="7">
        <v>75</v>
      </c>
      <c r="E664" s="7" t="s">
        <v>34</v>
      </c>
      <c r="F664" s="7" t="s">
        <v>10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4.55" customHeight="1" x14ac:dyDescent="0.25">
      <c r="A665" s="6" t="s">
        <v>877</v>
      </c>
      <c r="B665" s="6" t="s">
        <v>878</v>
      </c>
      <c r="C665" s="7" t="s">
        <v>20</v>
      </c>
      <c r="D665" s="7">
        <v>50</v>
      </c>
      <c r="E665" s="7" t="s">
        <v>34</v>
      </c>
      <c r="F665" s="7" t="s">
        <v>10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4.55" customHeight="1" x14ac:dyDescent="0.25">
      <c r="A666" s="16" t="s">
        <v>879</v>
      </c>
      <c r="B666" s="16" t="s">
        <v>880</v>
      </c>
      <c r="C666" s="17" t="s">
        <v>20</v>
      </c>
      <c r="D666" s="17">
        <v>70</v>
      </c>
      <c r="E666" s="17" t="s">
        <v>34</v>
      </c>
      <c r="F666" s="17" t="s">
        <v>10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4.55" customHeight="1" x14ac:dyDescent="0.25">
      <c r="A667" s="16" t="s">
        <v>881</v>
      </c>
      <c r="B667" s="16" t="s">
        <v>880</v>
      </c>
      <c r="C667" s="17" t="s">
        <v>27</v>
      </c>
      <c r="D667" s="17">
        <v>45</v>
      </c>
      <c r="E667" s="17" t="s">
        <v>34</v>
      </c>
      <c r="F667" s="17" t="s">
        <v>10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4.55" customHeight="1" x14ac:dyDescent="0.25">
      <c r="A668" s="6" t="s">
        <v>882</v>
      </c>
      <c r="B668" s="6" t="s">
        <v>883</v>
      </c>
      <c r="C668" s="7" t="s">
        <v>23</v>
      </c>
      <c r="D668" s="7">
        <v>25</v>
      </c>
      <c r="E668" s="7" t="s">
        <v>100</v>
      </c>
      <c r="F668" s="7" t="s">
        <v>63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4.55" customHeight="1" x14ac:dyDescent="0.25">
      <c r="A669" s="6" t="s">
        <v>884</v>
      </c>
      <c r="B669" s="6" t="s">
        <v>883</v>
      </c>
      <c r="C669" s="7" t="s">
        <v>46</v>
      </c>
      <c r="D669" s="7">
        <v>30</v>
      </c>
      <c r="E669" s="7" t="s">
        <v>52</v>
      </c>
      <c r="F669" s="7" t="s">
        <v>63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4.55" customHeight="1" x14ac:dyDescent="0.25">
      <c r="A670" s="6" t="s">
        <v>885</v>
      </c>
      <c r="B670" s="6" t="s">
        <v>886</v>
      </c>
      <c r="C670" s="7" t="s">
        <v>46</v>
      </c>
      <c r="D670" s="7">
        <v>50</v>
      </c>
      <c r="E670" s="7" t="s">
        <v>18</v>
      </c>
      <c r="F670" s="7" t="s">
        <v>53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4.55" customHeight="1" x14ac:dyDescent="0.25">
      <c r="A671" s="6" t="s">
        <v>885</v>
      </c>
      <c r="B671" s="6" t="s">
        <v>886</v>
      </c>
      <c r="C671" s="7" t="s">
        <v>46</v>
      </c>
      <c r="D671" s="7">
        <v>50</v>
      </c>
      <c r="E671" s="7" t="s">
        <v>18</v>
      </c>
      <c r="F671" s="7" t="s">
        <v>10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4.55" customHeight="1" x14ac:dyDescent="0.25">
      <c r="A672" s="6" t="s">
        <v>887</v>
      </c>
      <c r="B672" s="6" t="s">
        <v>886</v>
      </c>
      <c r="C672" s="7" t="s">
        <v>8</v>
      </c>
      <c r="D672" s="7">
        <v>50</v>
      </c>
      <c r="E672" s="7" t="s">
        <v>18</v>
      </c>
      <c r="F672" s="7" t="s">
        <v>10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4.55" customHeight="1" x14ac:dyDescent="0.25">
      <c r="A673" s="16" t="s">
        <v>888</v>
      </c>
      <c r="B673" s="16" t="s">
        <v>886</v>
      </c>
      <c r="C673" s="17" t="s">
        <v>46</v>
      </c>
      <c r="D673" s="17">
        <v>40</v>
      </c>
      <c r="E673" s="17" t="s">
        <v>34</v>
      </c>
      <c r="F673" s="17" t="s">
        <v>57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4.55" customHeight="1" x14ac:dyDescent="0.25">
      <c r="A674" s="6" t="s">
        <v>889</v>
      </c>
      <c r="B674" s="6" t="s">
        <v>886</v>
      </c>
      <c r="C674" s="7" t="s">
        <v>46</v>
      </c>
      <c r="D674" s="7">
        <v>45</v>
      </c>
      <c r="E674" s="7" t="s">
        <v>77</v>
      </c>
      <c r="F674" s="7" t="s">
        <v>10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4.55" customHeight="1" x14ac:dyDescent="0.25">
      <c r="A675" s="16" t="s">
        <v>890</v>
      </c>
      <c r="B675" s="16" t="s">
        <v>886</v>
      </c>
      <c r="C675" s="17" t="s">
        <v>46</v>
      </c>
      <c r="D675" s="17">
        <v>45</v>
      </c>
      <c r="E675" s="17" t="s">
        <v>77</v>
      </c>
      <c r="F675" s="17" t="s">
        <v>57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4.55" customHeight="1" x14ac:dyDescent="0.25">
      <c r="A676" s="16" t="s">
        <v>891</v>
      </c>
      <c r="B676" s="16" t="s">
        <v>886</v>
      </c>
      <c r="C676" s="17" t="s">
        <v>23</v>
      </c>
      <c r="D676" s="17">
        <v>45</v>
      </c>
      <c r="E676" s="17" t="s">
        <v>77</v>
      </c>
      <c r="F676" s="17" t="s">
        <v>57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4.55" customHeight="1" x14ac:dyDescent="0.25">
      <c r="A677" s="6" t="s">
        <v>892</v>
      </c>
      <c r="B677" s="6" t="s">
        <v>886</v>
      </c>
      <c r="C677" s="7" t="s">
        <v>46</v>
      </c>
      <c r="D677" s="7">
        <v>40</v>
      </c>
      <c r="E677" s="7" t="s">
        <v>18</v>
      </c>
      <c r="F677" s="7" t="s">
        <v>53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4.55" customHeight="1" x14ac:dyDescent="0.25">
      <c r="A678" s="6" t="s">
        <v>892</v>
      </c>
      <c r="B678" s="6" t="s">
        <v>886</v>
      </c>
      <c r="C678" s="7" t="s">
        <v>46</v>
      </c>
      <c r="D678" s="7">
        <v>40</v>
      </c>
      <c r="E678" s="7" t="s">
        <v>18</v>
      </c>
      <c r="F678" s="7" t="s">
        <v>10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4.55" customHeight="1" x14ac:dyDescent="0.25">
      <c r="A679" s="16" t="s">
        <v>893</v>
      </c>
      <c r="B679" s="16" t="s">
        <v>886</v>
      </c>
      <c r="C679" s="17" t="s">
        <v>46</v>
      </c>
      <c r="D679" s="17">
        <v>30</v>
      </c>
      <c r="E679" s="17" t="s">
        <v>34</v>
      </c>
      <c r="F679" s="17" t="s">
        <v>57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4.55" customHeight="1" x14ac:dyDescent="0.25">
      <c r="A680" s="6" t="s">
        <v>894</v>
      </c>
      <c r="B680" s="6" t="s">
        <v>886</v>
      </c>
      <c r="C680" s="7" t="s">
        <v>79</v>
      </c>
      <c r="D680" s="7">
        <v>60</v>
      </c>
      <c r="E680" s="7" t="s">
        <v>18</v>
      </c>
      <c r="F680" s="7" t="s">
        <v>10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4.55" customHeight="1" x14ac:dyDescent="0.25">
      <c r="A681" s="6" t="s">
        <v>895</v>
      </c>
      <c r="B681" s="6" t="s">
        <v>886</v>
      </c>
      <c r="C681" s="7" t="s">
        <v>23</v>
      </c>
      <c r="D681" s="7">
        <v>35</v>
      </c>
      <c r="E681" s="7" t="s">
        <v>34</v>
      </c>
      <c r="F681" s="7" t="s">
        <v>10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4.55" customHeight="1" x14ac:dyDescent="0.25">
      <c r="A682" s="6" t="s">
        <v>896</v>
      </c>
      <c r="B682" s="6" t="s">
        <v>886</v>
      </c>
      <c r="C682" s="7" t="s">
        <v>46</v>
      </c>
      <c r="D682" s="7">
        <v>40</v>
      </c>
      <c r="E682" s="7" t="s">
        <v>18</v>
      </c>
      <c r="F682" s="7" t="s">
        <v>10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4.55" customHeight="1" x14ac:dyDescent="0.25">
      <c r="A683" s="16" t="s">
        <v>897</v>
      </c>
      <c r="B683" s="16" t="s">
        <v>886</v>
      </c>
      <c r="C683" s="17" t="s">
        <v>46</v>
      </c>
      <c r="D683" s="17">
        <v>30</v>
      </c>
      <c r="E683" s="17" t="s">
        <v>34</v>
      </c>
      <c r="F683" s="17" t="s">
        <v>57</v>
      </c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4.55" customHeight="1" x14ac:dyDescent="0.25">
      <c r="A684" s="16" t="s">
        <v>898</v>
      </c>
      <c r="B684" s="16" t="s">
        <v>886</v>
      </c>
      <c r="C684" s="17" t="s">
        <v>46</v>
      </c>
      <c r="D684" s="17">
        <v>40</v>
      </c>
      <c r="E684" s="17" t="s">
        <v>34</v>
      </c>
      <c r="F684" s="17" t="s">
        <v>57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4.55" customHeight="1" x14ac:dyDescent="0.25">
      <c r="A685" s="6" t="s">
        <v>899</v>
      </c>
      <c r="B685" s="6" t="s">
        <v>900</v>
      </c>
      <c r="C685" s="7" t="s">
        <v>46</v>
      </c>
      <c r="D685" s="7">
        <v>75</v>
      </c>
      <c r="E685" s="7" t="s">
        <v>18</v>
      </c>
      <c r="F685" s="7" t="s">
        <v>10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4.55" customHeight="1" x14ac:dyDescent="0.25">
      <c r="A686" s="6" t="s">
        <v>901</v>
      </c>
      <c r="B686" s="6" t="s">
        <v>902</v>
      </c>
      <c r="C686" s="7" t="s">
        <v>23</v>
      </c>
      <c r="D686" s="7">
        <v>120</v>
      </c>
      <c r="E686" s="7" t="s">
        <v>18</v>
      </c>
      <c r="F686" s="7" t="s">
        <v>10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4.55" customHeight="1" x14ac:dyDescent="0.25">
      <c r="A687" s="6" t="s">
        <v>903</v>
      </c>
      <c r="B687" s="6" t="s">
        <v>904</v>
      </c>
      <c r="C687" s="7" t="s">
        <v>8</v>
      </c>
      <c r="D687" s="7">
        <v>15</v>
      </c>
      <c r="E687" s="7" t="s">
        <v>18</v>
      </c>
      <c r="F687" s="7" t="s">
        <v>57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4.55" customHeight="1" x14ac:dyDescent="0.25">
      <c r="A688" s="6" t="s">
        <v>905</v>
      </c>
      <c r="B688" s="6" t="s">
        <v>906</v>
      </c>
      <c r="C688" s="7" t="s">
        <v>8</v>
      </c>
      <c r="D688" s="7">
        <v>20</v>
      </c>
      <c r="E688" s="7" t="s">
        <v>47</v>
      </c>
      <c r="F688" s="7" t="s">
        <v>57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4.55" customHeight="1" x14ac:dyDescent="0.25">
      <c r="A689" s="6" t="s">
        <v>907</v>
      </c>
      <c r="B689" s="6" t="s">
        <v>908</v>
      </c>
      <c r="C689" s="7" t="s">
        <v>8</v>
      </c>
      <c r="D689" s="7">
        <v>15</v>
      </c>
      <c r="E689" s="7" t="s">
        <v>52</v>
      </c>
      <c r="F689" s="7" t="s">
        <v>63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4.55" customHeight="1" x14ac:dyDescent="0.25">
      <c r="A690" s="6" t="s">
        <v>909</v>
      </c>
      <c r="B690" s="6" t="s">
        <v>910</v>
      </c>
      <c r="C690" s="7" t="s">
        <v>466</v>
      </c>
      <c r="D690" s="7">
        <v>20</v>
      </c>
      <c r="E690" s="7" t="s">
        <v>77</v>
      </c>
      <c r="F690" s="7" t="s">
        <v>63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4.55" customHeight="1" x14ac:dyDescent="0.25">
      <c r="A691" s="6" t="s">
        <v>911</v>
      </c>
      <c r="B691" s="6" t="s">
        <v>912</v>
      </c>
      <c r="C691" s="7" t="s">
        <v>20</v>
      </c>
      <c r="D691" s="7">
        <v>15</v>
      </c>
      <c r="E691" s="7" t="s">
        <v>913</v>
      </c>
      <c r="F691" s="7" t="s">
        <v>63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4.55" customHeight="1" x14ac:dyDescent="0.25">
      <c r="A692" s="6" t="s">
        <v>914</v>
      </c>
      <c r="B692" s="6" t="s">
        <v>912</v>
      </c>
      <c r="C692" s="7" t="s">
        <v>20</v>
      </c>
      <c r="D692" s="7">
        <v>15</v>
      </c>
      <c r="E692" s="7" t="s">
        <v>913</v>
      </c>
      <c r="F692" s="7" t="s">
        <v>63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4.55" customHeight="1" x14ac:dyDescent="0.25">
      <c r="A693" s="6" t="s">
        <v>915</v>
      </c>
      <c r="B693" s="6" t="s">
        <v>912</v>
      </c>
      <c r="C693" s="7" t="s">
        <v>23</v>
      </c>
      <c r="D693" s="7">
        <v>15</v>
      </c>
      <c r="E693" s="7" t="s">
        <v>913</v>
      </c>
      <c r="F693" s="7" t="s">
        <v>63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4.55" customHeight="1" x14ac:dyDescent="0.25">
      <c r="A694" s="6" t="s">
        <v>916</v>
      </c>
      <c r="B694" s="6" t="s">
        <v>912</v>
      </c>
      <c r="C694" s="7" t="s">
        <v>23</v>
      </c>
      <c r="D694" s="7">
        <v>15</v>
      </c>
      <c r="E694" s="7" t="s">
        <v>913</v>
      </c>
      <c r="F694" s="7" t="s">
        <v>63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4.55" customHeight="1" x14ac:dyDescent="0.25">
      <c r="A695" s="6" t="s">
        <v>917</v>
      </c>
      <c r="B695" s="6" t="s">
        <v>912</v>
      </c>
      <c r="C695" s="7" t="s">
        <v>8</v>
      </c>
      <c r="D695" s="7">
        <v>15</v>
      </c>
      <c r="E695" s="7" t="s">
        <v>913</v>
      </c>
      <c r="F695" s="7" t="s">
        <v>63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4.55" customHeight="1" x14ac:dyDescent="0.25">
      <c r="A696" s="6" t="s">
        <v>918</v>
      </c>
      <c r="B696" s="6" t="s">
        <v>912</v>
      </c>
      <c r="C696" s="7" t="s">
        <v>466</v>
      </c>
      <c r="D696" s="7">
        <v>15</v>
      </c>
      <c r="E696" s="7" t="s">
        <v>913</v>
      </c>
      <c r="F696" s="7" t="s">
        <v>63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4.55" customHeight="1" x14ac:dyDescent="0.25">
      <c r="A697" s="6" t="s">
        <v>919</v>
      </c>
      <c r="B697" s="6" t="s">
        <v>920</v>
      </c>
      <c r="C697" s="7" t="s">
        <v>23</v>
      </c>
      <c r="D697" s="7">
        <v>60</v>
      </c>
      <c r="E697" s="7" t="s">
        <v>18</v>
      </c>
      <c r="F697" s="7" t="s">
        <v>10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4.55" customHeight="1" x14ac:dyDescent="0.25">
      <c r="A698" s="6" t="s">
        <v>921</v>
      </c>
      <c r="B698" s="6" t="s">
        <v>920</v>
      </c>
      <c r="C698" s="7" t="s">
        <v>8</v>
      </c>
      <c r="D698" s="7">
        <v>60</v>
      </c>
      <c r="E698" s="7" t="s">
        <v>18</v>
      </c>
      <c r="F698" s="7" t="s">
        <v>10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4.55" customHeight="1" x14ac:dyDescent="0.25">
      <c r="A699" s="6" t="s">
        <v>922</v>
      </c>
      <c r="B699" s="6" t="s">
        <v>920</v>
      </c>
      <c r="C699" s="7" t="s">
        <v>8</v>
      </c>
      <c r="D699" s="7">
        <v>90</v>
      </c>
      <c r="E699" s="7" t="s">
        <v>34</v>
      </c>
      <c r="F699" s="7" t="s">
        <v>10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4.55" customHeight="1" x14ac:dyDescent="0.25">
      <c r="A700" s="6" t="s">
        <v>923</v>
      </c>
      <c r="B700" s="6" t="s">
        <v>920</v>
      </c>
      <c r="C700" s="7" t="s">
        <v>23</v>
      </c>
      <c r="D700" s="7">
        <v>40</v>
      </c>
      <c r="E700" s="7" t="s">
        <v>18</v>
      </c>
      <c r="F700" s="7" t="s">
        <v>10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4.55" customHeight="1" x14ac:dyDescent="0.25">
      <c r="A701" s="6" t="s">
        <v>924</v>
      </c>
      <c r="B701" s="6" t="s">
        <v>925</v>
      </c>
      <c r="C701" s="7" t="s">
        <v>20</v>
      </c>
      <c r="D701" s="7">
        <v>120</v>
      </c>
      <c r="E701" s="7" t="s">
        <v>18</v>
      </c>
      <c r="F701" s="7" t="s">
        <v>10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4.55" customHeight="1" x14ac:dyDescent="0.25">
      <c r="A702" s="6" t="s">
        <v>926</v>
      </c>
      <c r="B702" s="6" t="s">
        <v>925</v>
      </c>
      <c r="C702" s="7" t="s">
        <v>20</v>
      </c>
      <c r="D702" s="7">
        <v>120</v>
      </c>
      <c r="E702" s="7" t="s">
        <v>18</v>
      </c>
      <c r="F702" s="7" t="s">
        <v>10</v>
      </c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4.55" customHeight="1" x14ac:dyDescent="0.25">
      <c r="A703" s="6" t="s">
        <v>927</v>
      </c>
      <c r="B703" s="6" t="s">
        <v>925</v>
      </c>
      <c r="C703" s="7" t="s">
        <v>20</v>
      </c>
      <c r="D703" s="7">
        <v>100</v>
      </c>
      <c r="E703" s="7" t="s">
        <v>14</v>
      </c>
      <c r="F703" s="7" t="s">
        <v>10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4.55" customHeight="1" x14ac:dyDescent="0.25">
      <c r="A704" s="6" t="s">
        <v>928</v>
      </c>
      <c r="B704" s="6" t="s">
        <v>929</v>
      </c>
      <c r="C704" s="7" t="s">
        <v>17</v>
      </c>
      <c r="D704" s="7">
        <v>150</v>
      </c>
      <c r="E704" s="7" t="s">
        <v>18</v>
      </c>
      <c r="F704" s="7" t="s">
        <v>10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4.55" customHeight="1" x14ac:dyDescent="0.25">
      <c r="A705" s="6" t="s">
        <v>930</v>
      </c>
      <c r="B705" s="6" t="s">
        <v>931</v>
      </c>
      <c r="C705" s="7" t="s">
        <v>17</v>
      </c>
      <c r="D705" s="7">
        <v>140</v>
      </c>
      <c r="E705" s="7" t="s">
        <v>37</v>
      </c>
      <c r="F705" s="7" t="s">
        <v>10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4.55" customHeight="1" x14ac:dyDescent="0.25">
      <c r="A706" s="6" t="s">
        <v>932</v>
      </c>
      <c r="B706" s="6" t="s">
        <v>933</v>
      </c>
      <c r="C706" s="7" t="s">
        <v>17</v>
      </c>
      <c r="D706" s="7">
        <v>120</v>
      </c>
      <c r="E706" s="7" t="s">
        <v>37</v>
      </c>
      <c r="F706" s="7" t="s">
        <v>10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4.55" customHeight="1" x14ac:dyDescent="0.25">
      <c r="A707" s="6" t="s">
        <v>934</v>
      </c>
      <c r="B707" s="6" t="s">
        <v>935</v>
      </c>
      <c r="C707" s="7" t="s">
        <v>79</v>
      </c>
      <c r="D707" s="7">
        <v>40</v>
      </c>
      <c r="E707" s="7" t="s">
        <v>14</v>
      </c>
      <c r="F707" s="7" t="s">
        <v>63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4.55" customHeight="1" x14ac:dyDescent="0.25">
      <c r="A708" s="6" t="s">
        <v>936</v>
      </c>
      <c r="B708" s="6" t="s">
        <v>937</v>
      </c>
      <c r="C708" s="7" t="s">
        <v>17</v>
      </c>
      <c r="D708" s="7">
        <v>80</v>
      </c>
      <c r="E708" s="7" t="s">
        <v>938</v>
      </c>
      <c r="F708" s="7" t="s">
        <v>10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4.55" customHeight="1" x14ac:dyDescent="0.25">
      <c r="A709" s="6" t="s">
        <v>939</v>
      </c>
      <c r="B709" s="6" t="s">
        <v>937</v>
      </c>
      <c r="C709" s="7" t="s">
        <v>46</v>
      </c>
      <c r="D709" s="7">
        <v>60</v>
      </c>
      <c r="E709" s="7" t="s">
        <v>938</v>
      </c>
      <c r="F709" s="7" t="s">
        <v>10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4.55" customHeight="1" x14ac:dyDescent="0.25">
      <c r="A710" s="6" t="s">
        <v>940</v>
      </c>
      <c r="B710" s="6" t="s">
        <v>937</v>
      </c>
      <c r="C710" s="7" t="s">
        <v>27</v>
      </c>
      <c r="D710" s="7">
        <v>60</v>
      </c>
      <c r="E710" s="7" t="s">
        <v>938</v>
      </c>
      <c r="F710" s="7" t="s">
        <v>10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4.55" customHeight="1" x14ac:dyDescent="0.25">
      <c r="A711" s="6" t="s">
        <v>941</v>
      </c>
      <c r="B711" s="6" t="s">
        <v>937</v>
      </c>
      <c r="C711" s="7" t="s">
        <v>23</v>
      </c>
      <c r="D711" s="7">
        <v>60</v>
      </c>
      <c r="E711" s="7" t="s">
        <v>938</v>
      </c>
      <c r="F711" s="7" t="s">
        <v>10</v>
      </c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4.55" customHeight="1" x14ac:dyDescent="0.25">
      <c r="A712" s="6" t="s">
        <v>942</v>
      </c>
      <c r="B712" s="6" t="s">
        <v>937</v>
      </c>
      <c r="C712" s="7" t="s">
        <v>8</v>
      </c>
      <c r="D712" s="7">
        <v>60</v>
      </c>
      <c r="E712" s="7" t="s">
        <v>938</v>
      </c>
      <c r="F712" s="7" t="s">
        <v>10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4.55" customHeight="1" x14ac:dyDescent="0.25">
      <c r="A713" s="6" t="s">
        <v>943</v>
      </c>
      <c r="B713" s="6" t="s">
        <v>937</v>
      </c>
      <c r="C713" s="7" t="s">
        <v>17</v>
      </c>
      <c r="D713" s="7">
        <v>60</v>
      </c>
      <c r="E713" s="7" t="s">
        <v>938</v>
      </c>
      <c r="F713" s="7" t="s">
        <v>10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4.55" customHeight="1" x14ac:dyDescent="0.25">
      <c r="A714" s="6" t="s">
        <v>944</v>
      </c>
      <c r="B714" s="6" t="s">
        <v>937</v>
      </c>
      <c r="C714" s="7" t="s">
        <v>27</v>
      </c>
      <c r="D714" s="7">
        <v>80</v>
      </c>
      <c r="E714" s="7" t="s">
        <v>938</v>
      </c>
      <c r="F714" s="7" t="s">
        <v>10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4.55" customHeight="1" x14ac:dyDescent="0.25">
      <c r="A715" s="6" t="s">
        <v>945</v>
      </c>
      <c r="B715" s="6" t="s">
        <v>937</v>
      </c>
      <c r="C715" s="7" t="s">
        <v>8</v>
      </c>
      <c r="D715" s="7">
        <v>80</v>
      </c>
      <c r="E715" s="7" t="s">
        <v>938</v>
      </c>
      <c r="F715" s="7" t="s">
        <v>10</v>
      </c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4.55" customHeight="1" x14ac:dyDescent="0.25">
      <c r="A716" s="6" t="s">
        <v>946</v>
      </c>
      <c r="B716" s="6" t="s">
        <v>937</v>
      </c>
      <c r="C716" s="7" t="s">
        <v>23</v>
      </c>
      <c r="D716" s="7">
        <v>80</v>
      </c>
      <c r="E716" s="7" t="s">
        <v>938</v>
      </c>
      <c r="F716" s="7" t="s">
        <v>10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4.55" customHeight="1" x14ac:dyDescent="0.25">
      <c r="A717" s="6" t="s">
        <v>947</v>
      </c>
      <c r="B717" s="6" t="s">
        <v>937</v>
      </c>
      <c r="C717" s="7" t="s">
        <v>46</v>
      </c>
      <c r="D717" s="7">
        <v>80</v>
      </c>
      <c r="E717" s="7" t="s">
        <v>938</v>
      </c>
      <c r="F717" s="7" t="s">
        <v>10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4.55" customHeight="1" x14ac:dyDescent="0.25">
      <c r="A718" s="6" t="s">
        <v>948</v>
      </c>
      <c r="B718" s="6" t="s">
        <v>937</v>
      </c>
      <c r="C718" s="7" t="s">
        <v>27</v>
      </c>
      <c r="D718" s="7">
        <v>80</v>
      </c>
      <c r="E718" s="7" t="s">
        <v>938</v>
      </c>
      <c r="F718" s="7" t="s">
        <v>10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4.55" customHeight="1" x14ac:dyDescent="0.25">
      <c r="A719" s="6" t="s">
        <v>949</v>
      </c>
      <c r="B719" s="6" t="s">
        <v>950</v>
      </c>
      <c r="C719" s="7" t="s">
        <v>27</v>
      </c>
      <c r="D719" s="7">
        <v>80</v>
      </c>
      <c r="E719" s="7" t="s">
        <v>938</v>
      </c>
      <c r="F719" s="7" t="s">
        <v>10</v>
      </c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4.55" customHeight="1" x14ac:dyDescent="0.25">
      <c r="A720" s="16" t="s">
        <v>951</v>
      </c>
      <c r="B720" s="16" t="s">
        <v>952</v>
      </c>
      <c r="C720" s="17" t="s">
        <v>23</v>
      </c>
      <c r="D720" s="17">
        <v>70</v>
      </c>
      <c r="E720" s="17" t="s">
        <v>37</v>
      </c>
      <c r="F720" s="17" t="s">
        <v>10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4.55" customHeight="1" x14ac:dyDescent="0.25">
      <c r="A721" s="6" t="s">
        <v>953</v>
      </c>
      <c r="B721" s="6" t="s">
        <v>952</v>
      </c>
      <c r="C721" s="7" t="s">
        <v>27</v>
      </c>
      <c r="D721" s="7">
        <v>90</v>
      </c>
      <c r="E721" s="7" t="s">
        <v>37</v>
      </c>
      <c r="F721" s="7" t="s">
        <v>10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4.55" customHeight="1" x14ac:dyDescent="0.25">
      <c r="A722" s="6" t="s">
        <v>954</v>
      </c>
      <c r="B722" s="6" t="s">
        <v>955</v>
      </c>
      <c r="C722" s="7" t="s">
        <v>8</v>
      </c>
      <c r="D722" s="7">
        <v>60</v>
      </c>
      <c r="E722" s="7" t="s">
        <v>77</v>
      </c>
      <c r="F722" s="7" t="s">
        <v>10</v>
      </c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4.55" customHeight="1" x14ac:dyDescent="0.25">
      <c r="A723" s="6" t="s">
        <v>956</v>
      </c>
      <c r="B723" s="6" t="s">
        <v>955</v>
      </c>
      <c r="C723" s="7" t="s">
        <v>23</v>
      </c>
      <c r="D723" s="7">
        <v>60</v>
      </c>
      <c r="E723" s="7" t="s">
        <v>77</v>
      </c>
      <c r="F723" s="7" t="s">
        <v>10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4.55" customHeight="1" x14ac:dyDescent="0.25">
      <c r="A724" s="6" t="s">
        <v>957</v>
      </c>
      <c r="B724" s="6" t="s">
        <v>958</v>
      </c>
      <c r="C724" s="7" t="s">
        <v>99</v>
      </c>
      <c r="D724" s="7">
        <v>45</v>
      </c>
      <c r="E724" s="7" t="s">
        <v>14</v>
      </c>
      <c r="F724" s="7" t="s">
        <v>63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4.55" customHeight="1" x14ac:dyDescent="0.25">
      <c r="A725" s="6" t="s">
        <v>959</v>
      </c>
      <c r="B725" s="6" t="s">
        <v>960</v>
      </c>
      <c r="C725" s="7" t="s">
        <v>17</v>
      </c>
      <c r="D725" s="7">
        <v>80</v>
      </c>
      <c r="E725" s="7" t="s">
        <v>9</v>
      </c>
      <c r="F725" s="7" t="s">
        <v>63</v>
      </c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4.55" customHeight="1" x14ac:dyDescent="0.25">
      <c r="A726" s="6" t="s">
        <v>961</v>
      </c>
      <c r="B726" s="6" t="s">
        <v>962</v>
      </c>
      <c r="C726" s="7" t="s">
        <v>8</v>
      </c>
      <c r="D726" s="7">
        <v>90</v>
      </c>
      <c r="E726" s="7" t="s">
        <v>18</v>
      </c>
      <c r="F726" s="7" t="s">
        <v>10</v>
      </c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4.55" customHeight="1" x14ac:dyDescent="0.25">
      <c r="A727" s="6" t="s">
        <v>963</v>
      </c>
      <c r="B727" s="6" t="s">
        <v>964</v>
      </c>
      <c r="C727" s="7" t="s">
        <v>17</v>
      </c>
      <c r="D727" s="7">
        <v>10</v>
      </c>
      <c r="E727" s="7" t="s">
        <v>14</v>
      </c>
      <c r="F727" s="7" t="s">
        <v>57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4.55" customHeight="1" x14ac:dyDescent="0.25">
      <c r="A728" s="6" t="s">
        <v>965</v>
      </c>
      <c r="B728" s="6" t="s">
        <v>964</v>
      </c>
      <c r="C728" s="7" t="s">
        <v>17</v>
      </c>
      <c r="D728" s="7">
        <v>10</v>
      </c>
      <c r="E728" s="7" t="s">
        <v>14</v>
      </c>
      <c r="F728" s="7" t="s">
        <v>57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4.55" customHeight="1" x14ac:dyDescent="0.25">
      <c r="A729" s="6" t="s">
        <v>966</v>
      </c>
      <c r="B729" s="6" t="s">
        <v>964</v>
      </c>
      <c r="C729" s="7" t="s">
        <v>17</v>
      </c>
      <c r="D729" s="7">
        <v>10</v>
      </c>
      <c r="E729" s="7" t="s">
        <v>9</v>
      </c>
      <c r="F729" s="7" t="s">
        <v>57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4.55" customHeight="1" x14ac:dyDescent="0.25">
      <c r="A730" s="6" t="s">
        <v>967</v>
      </c>
      <c r="B730" s="6" t="s">
        <v>968</v>
      </c>
      <c r="C730" s="7" t="s">
        <v>17</v>
      </c>
      <c r="D730" s="7">
        <v>60</v>
      </c>
      <c r="E730" s="7" t="s">
        <v>14</v>
      </c>
      <c r="F730" s="7" t="s">
        <v>63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4.55" customHeight="1" x14ac:dyDescent="0.25">
      <c r="A731" s="6" t="s">
        <v>967</v>
      </c>
      <c r="B731" s="6" t="s">
        <v>968</v>
      </c>
      <c r="C731" s="7" t="s">
        <v>17</v>
      </c>
      <c r="D731" s="7">
        <v>60</v>
      </c>
      <c r="E731" s="7" t="s">
        <v>14</v>
      </c>
      <c r="F731" s="7" t="s">
        <v>10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4.55" customHeight="1" x14ac:dyDescent="0.25">
      <c r="A732" s="6" t="s">
        <v>969</v>
      </c>
      <c r="B732" s="6" t="s">
        <v>968</v>
      </c>
      <c r="C732" s="7" t="s">
        <v>17</v>
      </c>
      <c r="D732" s="7">
        <v>60</v>
      </c>
      <c r="E732" s="7" t="s">
        <v>14</v>
      </c>
      <c r="F732" s="7" t="s">
        <v>10</v>
      </c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4.55" customHeight="1" x14ac:dyDescent="0.25">
      <c r="A733" s="6" t="s">
        <v>970</v>
      </c>
      <c r="B733" s="6" t="s">
        <v>971</v>
      </c>
      <c r="C733" s="7" t="s">
        <v>23</v>
      </c>
      <c r="D733" s="7">
        <v>100</v>
      </c>
      <c r="E733" s="7" t="s">
        <v>34</v>
      </c>
      <c r="F733" s="7" t="s">
        <v>10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4.55" customHeight="1" x14ac:dyDescent="0.25">
      <c r="A734" s="6" t="s">
        <v>972</v>
      </c>
      <c r="B734" s="6" t="s">
        <v>971</v>
      </c>
      <c r="C734" s="7" t="s">
        <v>23</v>
      </c>
      <c r="D734" s="7">
        <v>100</v>
      </c>
      <c r="E734" s="7" t="s">
        <v>34</v>
      </c>
      <c r="F734" s="7" t="s">
        <v>10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4.55" customHeight="1" x14ac:dyDescent="0.25">
      <c r="A735" s="6" t="s">
        <v>973</v>
      </c>
      <c r="B735" s="6" t="s">
        <v>971</v>
      </c>
      <c r="C735" s="7" t="s">
        <v>23</v>
      </c>
      <c r="D735" s="7">
        <v>80</v>
      </c>
      <c r="E735" s="7" t="s">
        <v>34</v>
      </c>
      <c r="F735" s="7" t="s">
        <v>10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4.55" customHeight="1" x14ac:dyDescent="0.25">
      <c r="A736" s="6" t="s">
        <v>974</v>
      </c>
      <c r="B736" s="6" t="s">
        <v>971</v>
      </c>
      <c r="C736" s="7" t="s">
        <v>23</v>
      </c>
      <c r="D736" s="7">
        <v>120</v>
      </c>
      <c r="E736" s="7" t="s">
        <v>34</v>
      </c>
      <c r="F736" s="7" t="s">
        <v>10</v>
      </c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4.55" customHeight="1" x14ac:dyDescent="0.25">
      <c r="A737" s="6" t="s">
        <v>975</v>
      </c>
      <c r="B737" s="6" t="s">
        <v>976</v>
      </c>
      <c r="C737" s="7" t="s">
        <v>23</v>
      </c>
      <c r="D737" s="7">
        <v>120</v>
      </c>
      <c r="E737" s="7" t="s">
        <v>34</v>
      </c>
      <c r="F737" s="7" t="s">
        <v>10</v>
      </c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4.55" customHeight="1" x14ac:dyDescent="0.25">
      <c r="A738" s="6" t="s">
        <v>977</v>
      </c>
      <c r="B738" s="6" t="s">
        <v>978</v>
      </c>
      <c r="C738" s="7" t="s">
        <v>79</v>
      </c>
      <c r="D738" s="7">
        <v>90</v>
      </c>
      <c r="E738" s="7" t="s">
        <v>9</v>
      </c>
      <c r="F738" s="7" t="s">
        <v>63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4.55" customHeight="1" x14ac:dyDescent="0.25">
      <c r="A739" s="6" t="s">
        <v>979</v>
      </c>
      <c r="B739" s="6" t="s">
        <v>980</v>
      </c>
      <c r="C739" s="7" t="s">
        <v>23</v>
      </c>
      <c r="D739" s="7">
        <v>30</v>
      </c>
      <c r="E739" s="7" t="s">
        <v>18</v>
      </c>
      <c r="F739" s="7" t="s">
        <v>10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4.55" customHeight="1" x14ac:dyDescent="0.25">
      <c r="A740" s="6" t="s">
        <v>981</v>
      </c>
      <c r="B740" s="6" t="s">
        <v>980</v>
      </c>
      <c r="C740" s="7" t="s">
        <v>23</v>
      </c>
      <c r="D740" s="7">
        <v>30</v>
      </c>
      <c r="E740" s="7" t="s">
        <v>18</v>
      </c>
      <c r="F740" s="7" t="s">
        <v>10</v>
      </c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4.55" customHeight="1" x14ac:dyDescent="0.25">
      <c r="A741" s="6" t="s">
        <v>982</v>
      </c>
      <c r="B741" s="6" t="s">
        <v>980</v>
      </c>
      <c r="C741" s="7" t="s">
        <v>23</v>
      </c>
      <c r="D741" s="7">
        <v>30</v>
      </c>
      <c r="E741" s="7" t="s">
        <v>18</v>
      </c>
      <c r="F741" s="7" t="s">
        <v>10</v>
      </c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4.55" customHeight="1" x14ac:dyDescent="0.25">
      <c r="A742" s="6" t="s">
        <v>983</v>
      </c>
      <c r="B742" s="6" t="s">
        <v>980</v>
      </c>
      <c r="C742" s="7" t="s">
        <v>23</v>
      </c>
      <c r="D742" s="7">
        <v>30</v>
      </c>
      <c r="E742" s="7" t="s">
        <v>18</v>
      </c>
      <c r="F742" s="7" t="s">
        <v>10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4.55" customHeight="1" x14ac:dyDescent="0.25">
      <c r="A743" s="6" t="s">
        <v>984</v>
      </c>
      <c r="B743" s="6" t="s">
        <v>980</v>
      </c>
      <c r="C743" s="7" t="s">
        <v>23</v>
      </c>
      <c r="D743" s="7">
        <v>90</v>
      </c>
      <c r="E743" s="7" t="s">
        <v>9</v>
      </c>
      <c r="F743" s="7" t="s">
        <v>10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4.55" customHeight="1" x14ac:dyDescent="0.25">
      <c r="A744" s="6" t="s">
        <v>985</v>
      </c>
      <c r="B744" s="6" t="s">
        <v>980</v>
      </c>
      <c r="C744" s="7" t="s">
        <v>27</v>
      </c>
      <c r="D744" s="7">
        <v>90</v>
      </c>
      <c r="E744" s="7" t="s">
        <v>34</v>
      </c>
      <c r="F744" s="7" t="s">
        <v>10</v>
      </c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4.55" customHeight="1" x14ac:dyDescent="0.25">
      <c r="A745" s="6" t="s">
        <v>986</v>
      </c>
      <c r="B745" s="6" t="s">
        <v>980</v>
      </c>
      <c r="C745" s="7" t="s">
        <v>23</v>
      </c>
      <c r="D745" s="7">
        <v>90</v>
      </c>
      <c r="E745" s="7" t="s">
        <v>9</v>
      </c>
      <c r="F745" s="7" t="s">
        <v>10</v>
      </c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4.55" customHeight="1" x14ac:dyDescent="0.25">
      <c r="A746" s="6" t="s">
        <v>987</v>
      </c>
      <c r="B746" s="6" t="s">
        <v>980</v>
      </c>
      <c r="C746" s="7" t="s">
        <v>23</v>
      </c>
      <c r="D746" s="7">
        <v>70</v>
      </c>
      <c r="E746" s="7" t="s">
        <v>9</v>
      </c>
      <c r="F746" s="7" t="s">
        <v>10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4.55" customHeight="1" x14ac:dyDescent="0.25">
      <c r="A747" s="6" t="s">
        <v>988</v>
      </c>
      <c r="B747" s="6" t="s">
        <v>980</v>
      </c>
      <c r="C747" s="7" t="s">
        <v>27</v>
      </c>
      <c r="D747" s="7">
        <v>75</v>
      </c>
      <c r="E747" s="7" t="s">
        <v>34</v>
      </c>
      <c r="F747" s="7" t="s">
        <v>10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4.55" customHeight="1" x14ac:dyDescent="0.25">
      <c r="A748" s="6" t="s">
        <v>989</v>
      </c>
      <c r="B748" s="6" t="s">
        <v>980</v>
      </c>
      <c r="C748" s="7" t="s">
        <v>23</v>
      </c>
      <c r="D748" s="7">
        <v>80</v>
      </c>
      <c r="E748" s="7" t="s">
        <v>18</v>
      </c>
      <c r="F748" s="7" t="s">
        <v>10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4.55" customHeight="1" x14ac:dyDescent="0.25">
      <c r="A749" s="16" t="s">
        <v>990</v>
      </c>
      <c r="B749" s="16" t="s">
        <v>991</v>
      </c>
      <c r="C749" s="17" t="s">
        <v>23</v>
      </c>
      <c r="D749" s="17">
        <v>60</v>
      </c>
      <c r="E749" s="17" t="s">
        <v>454</v>
      </c>
      <c r="F749" s="17" t="s">
        <v>10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4.55" customHeight="1" x14ac:dyDescent="0.25">
      <c r="A750" s="16" t="s">
        <v>992</v>
      </c>
      <c r="B750" s="16" t="s">
        <v>991</v>
      </c>
      <c r="C750" s="17" t="s">
        <v>23</v>
      </c>
      <c r="D750" s="17">
        <v>70</v>
      </c>
      <c r="E750" s="17" t="s">
        <v>219</v>
      </c>
      <c r="F750" s="17" t="s">
        <v>10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4.55" customHeight="1" x14ac:dyDescent="0.25">
      <c r="A751" s="16" t="s">
        <v>993</v>
      </c>
      <c r="B751" s="16" t="s">
        <v>991</v>
      </c>
      <c r="C751" s="17" t="s">
        <v>23</v>
      </c>
      <c r="D751" s="17">
        <v>60</v>
      </c>
      <c r="E751" s="17" t="s">
        <v>219</v>
      </c>
      <c r="F751" s="17" t="s">
        <v>10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4.55" customHeight="1" x14ac:dyDescent="0.25">
      <c r="A752" s="6" t="s">
        <v>994</v>
      </c>
      <c r="B752" s="6" t="s">
        <v>991</v>
      </c>
      <c r="C752" s="7" t="s">
        <v>27</v>
      </c>
      <c r="D752" s="7">
        <v>100</v>
      </c>
      <c r="E752" s="7" t="s">
        <v>9</v>
      </c>
      <c r="F752" s="7" t="s">
        <v>10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4.55" customHeight="1" x14ac:dyDescent="0.25">
      <c r="A753" s="6" t="s">
        <v>995</v>
      </c>
      <c r="B753" s="6" t="s">
        <v>991</v>
      </c>
      <c r="C753" s="7" t="s">
        <v>23</v>
      </c>
      <c r="D753" s="7">
        <v>50</v>
      </c>
      <c r="E753" s="7" t="s">
        <v>34</v>
      </c>
      <c r="F753" s="7" t="s">
        <v>10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4.55" customHeight="1" x14ac:dyDescent="0.25">
      <c r="A754" s="6" t="s">
        <v>996</v>
      </c>
      <c r="B754" s="6" t="s">
        <v>991</v>
      </c>
      <c r="C754" s="7" t="s">
        <v>27</v>
      </c>
      <c r="D754" s="7">
        <v>100</v>
      </c>
      <c r="E754" s="7" t="s">
        <v>14</v>
      </c>
      <c r="F754" s="7" t="s">
        <v>10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4.55" customHeight="1" x14ac:dyDescent="0.25">
      <c r="A755" s="6" t="s">
        <v>997</v>
      </c>
      <c r="B755" s="6" t="s">
        <v>991</v>
      </c>
      <c r="C755" s="7" t="s">
        <v>8</v>
      </c>
      <c r="D755" s="7">
        <v>100</v>
      </c>
      <c r="E755" s="7" t="s">
        <v>18</v>
      </c>
      <c r="F755" s="7" t="s">
        <v>10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4.55" customHeight="1" x14ac:dyDescent="0.25">
      <c r="A756" s="6" t="s">
        <v>998</v>
      </c>
      <c r="B756" s="6" t="s">
        <v>999</v>
      </c>
      <c r="C756" s="7" t="s">
        <v>23</v>
      </c>
      <c r="D756" s="7">
        <v>30</v>
      </c>
      <c r="E756" s="7" t="s">
        <v>133</v>
      </c>
      <c r="F756" s="7" t="s">
        <v>10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4.55" customHeight="1" x14ac:dyDescent="0.25">
      <c r="A757" s="6" t="s">
        <v>1000</v>
      </c>
      <c r="B757" s="6" t="s">
        <v>1001</v>
      </c>
      <c r="C757" s="7" t="s">
        <v>79</v>
      </c>
      <c r="D757" s="7">
        <v>20</v>
      </c>
      <c r="E757" s="7" t="s">
        <v>1002</v>
      </c>
      <c r="F757" s="7" t="s">
        <v>63</v>
      </c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4.55" customHeight="1" x14ac:dyDescent="0.25">
      <c r="A758" s="6" t="s">
        <v>1003</v>
      </c>
      <c r="B758" s="6" t="s">
        <v>1001</v>
      </c>
      <c r="C758" s="7" t="s">
        <v>8</v>
      </c>
      <c r="D758" s="7">
        <v>20</v>
      </c>
      <c r="E758" s="7" t="s">
        <v>1002</v>
      </c>
      <c r="F758" s="7" t="s">
        <v>63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4.55" customHeight="1" x14ac:dyDescent="0.25">
      <c r="A759" s="6" t="s">
        <v>1004</v>
      </c>
      <c r="B759" s="6" t="s">
        <v>1005</v>
      </c>
      <c r="C759" s="7" t="s">
        <v>46</v>
      </c>
      <c r="D759" s="7">
        <v>45</v>
      </c>
      <c r="E759" s="7" t="s">
        <v>28</v>
      </c>
      <c r="F759" s="7" t="s">
        <v>63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4.55" customHeight="1" x14ac:dyDescent="0.25">
      <c r="A760" s="6" t="s">
        <v>1004</v>
      </c>
      <c r="B760" s="6" t="s">
        <v>1005</v>
      </c>
      <c r="C760" s="7" t="s">
        <v>46</v>
      </c>
      <c r="D760" s="7">
        <v>45</v>
      </c>
      <c r="E760" s="7" t="s">
        <v>28</v>
      </c>
      <c r="F760" s="7" t="s">
        <v>10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4.55" customHeight="1" x14ac:dyDescent="0.25">
      <c r="A761" s="16" t="s">
        <v>1006</v>
      </c>
      <c r="B761" s="16" t="s">
        <v>1007</v>
      </c>
      <c r="C761" s="17" t="s">
        <v>46</v>
      </c>
      <c r="D761" s="17">
        <v>35</v>
      </c>
      <c r="E761" s="17" t="s">
        <v>34</v>
      </c>
      <c r="F761" s="17" t="s">
        <v>10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4.55" customHeight="1" x14ac:dyDescent="0.25">
      <c r="A762" s="6" t="s">
        <v>1008</v>
      </c>
      <c r="B762" s="6" t="s">
        <v>1009</v>
      </c>
      <c r="C762" s="7" t="s">
        <v>46</v>
      </c>
      <c r="D762" s="7">
        <v>30</v>
      </c>
      <c r="E762" s="7" t="s">
        <v>325</v>
      </c>
      <c r="F762" s="7" t="s">
        <v>57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4.55" customHeight="1" x14ac:dyDescent="0.25">
      <c r="A763" s="6" t="s">
        <v>1010</v>
      </c>
      <c r="B763" s="6" t="s">
        <v>1009</v>
      </c>
      <c r="C763" s="7" t="s">
        <v>8</v>
      </c>
      <c r="D763" s="7">
        <v>30</v>
      </c>
      <c r="E763" s="7" t="s">
        <v>325</v>
      </c>
      <c r="F763" s="7" t="s">
        <v>63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4.55" customHeight="1" x14ac:dyDescent="0.25">
      <c r="A764" s="6" t="s">
        <v>1011</v>
      </c>
      <c r="B764" s="6" t="s">
        <v>1009</v>
      </c>
      <c r="C764" s="7" t="s">
        <v>46</v>
      </c>
      <c r="D764" s="7">
        <v>50</v>
      </c>
      <c r="E764" s="7" t="s">
        <v>34</v>
      </c>
      <c r="F764" s="7" t="s">
        <v>63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4.55" customHeight="1" x14ac:dyDescent="0.25">
      <c r="A765" s="6" t="s">
        <v>1012</v>
      </c>
      <c r="B765" s="6" t="s">
        <v>1009</v>
      </c>
      <c r="C765" s="7" t="s">
        <v>46</v>
      </c>
      <c r="D765" s="7">
        <v>40</v>
      </c>
      <c r="E765" s="7" t="s">
        <v>325</v>
      </c>
      <c r="F765" s="7" t="s">
        <v>63</v>
      </c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4.55" customHeight="1" x14ac:dyDescent="0.25">
      <c r="A766" s="16" t="s">
        <v>1013</v>
      </c>
      <c r="B766" s="16" t="s">
        <v>1009</v>
      </c>
      <c r="C766" s="17" t="s">
        <v>79</v>
      </c>
      <c r="D766" s="17">
        <v>45</v>
      </c>
      <c r="E766" s="17" t="s">
        <v>296</v>
      </c>
      <c r="F766" s="17" t="s">
        <v>10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4.55" customHeight="1" x14ac:dyDescent="0.25">
      <c r="A767" s="6" t="s">
        <v>1014</v>
      </c>
      <c r="B767" s="6" t="s">
        <v>1009</v>
      </c>
      <c r="C767" s="7" t="s">
        <v>46</v>
      </c>
      <c r="D767" s="7">
        <v>30</v>
      </c>
      <c r="E767" s="7" t="s">
        <v>325</v>
      </c>
      <c r="F767" s="7" t="s">
        <v>63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4.55" customHeight="1" x14ac:dyDescent="0.25">
      <c r="A768" s="6" t="s">
        <v>1015</v>
      </c>
      <c r="B768" s="6" t="s">
        <v>1009</v>
      </c>
      <c r="C768" s="7" t="s">
        <v>46</v>
      </c>
      <c r="D768" s="7">
        <v>100</v>
      </c>
      <c r="E768" s="7" t="s">
        <v>325</v>
      </c>
      <c r="F768" s="7" t="s">
        <v>10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4.55" customHeight="1" x14ac:dyDescent="0.25">
      <c r="A769" s="6" t="s">
        <v>1016</v>
      </c>
      <c r="B769" s="6" t="s">
        <v>1009</v>
      </c>
      <c r="C769" s="7" t="s">
        <v>46</v>
      </c>
      <c r="D769" s="7">
        <v>30</v>
      </c>
      <c r="E769" s="7" t="s">
        <v>325</v>
      </c>
      <c r="F769" s="7" t="s">
        <v>10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4.55" customHeight="1" x14ac:dyDescent="0.25">
      <c r="A770" s="6" t="s">
        <v>1017</v>
      </c>
      <c r="B770" s="6" t="s">
        <v>1009</v>
      </c>
      <c r="C770" s="7" t="s">
        <v>46</v>
      </c>
      <c r="D770" s="7">
        <v>70</v>
      </c>
      <c r="E770" s="7" t="s">
        <v>296</v>
      </c>
      <c r="F770" s="7" t="s">
        <v>10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4.55" customHeight="1" x14ac:dyDescent="0.25">
      <c r="A771" s="16" t="s">
        <v>1018</v>
      </c>
      <c r="B771" s="16" t="s">
        <v>1019</v>
      </c>
      <c r="C771" s="17" t="s">
        <v>79</v>
      </c>
      <c r="D771" s="17">
        <v>90</v>
      </c>
      <c r="E771" s="17" t="s">
        <v>34</v>
      </c>
      <c r="F771" s="17" t="s">
        <v>10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4.55" customHeight="1" x14ac:dyDescent="0.25">
      <c r="A772" s="6" t="s">
        <v>1020</v>
      </c>
      <c r="B772" s="6" t="s">
        <v>1021</v>
      </c>
      <c r="C772" s="7" t="s">
        <v>46</v>
      </c>
      <c r="D772" s="7">
        <v>90</v>
      </c>
      <c r="E772" s="7" t="s">
        <v>296</v>
      </c>
      <c r="F772" s="7" t="s">
        <v>10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4.55" customHeight="1" x14ac:dyDescent="0.25">
      <c r="A773" s="6" t="s">
        <v>1022</v>
      </c>
      <c r="B773" s="6" t="s">
        <v>1023</v>
      </c>
      <c r="C773" s="7" t="s">
        <v>17</v>
      </c>
      <c r="D773" s="7">
        <v>20</v>
      </c>
      <c r="E773" s="7" t="s">
        <v>34</v>
      </c>
      <c r="F773" s="7" t="s">
        <v>63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4.55" customHeight="1" x14ac:dyDescent="0.25">
      <c r="A774" s="6" t="s">
        <v>1024</v>
      </c>
      <c r="B774" s="6" t="s">
        <v>1025</v>
      </c>
      <c r="C774" s="7" t="s">
        <v>79</v>
      </c>
      <c r="D774" s="7">
        <v>20</v>
      </c>
      <c r="E774" s="7" t="s">
        <v>174</v>
      </c>
      <c r="F774" s="7" t="s">
        <v>57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4.55" customHeight="1" x14ac:dyDescent="0.25">
      <c r="A775" s="6" t="s">
        <v>1026</v>
      </c>
      <c r="B775" s="6" t="s">
        <v>1027</v>
      </c>
      <c r="C775" s="7" t="s">
        <v>46</v>
      </c>
      <c r="D775" s="7">
        <v>20</v>
      </c>
      <c r="E775" s="7" t="s">
        <v>18</v>
      </c>
      <c r="F775" s="7" t="s">
        <v>63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4.55" customHeight="1" x14ac:dyDescent="0.25">
      <c r="A776" s="6" t="s">
        <v>1028</v>
      </c>
      <c r="B776" s="6" t="s">
        <v>1029</v>
      </c>
      <c r="C776" s="7" t="s">
        <v>8</v>
      </c>
      <c r="D776" s="7">
        <v>20</v>
      </c>
      <c r="E776" s="7" t="s">
        <v>1030</v>
      </c>
      <c r="F776" s="7" t="s">
        <v>53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4.55" customHeight="1" x14ac:dyDescent="0.25">
      <c r="A777" s="6" t="s">
        <v>1031</v>
      </c>
      <c r="B777" s="6" t="s">
        <v>1029</v>
      </c>
      <c r="C777" s="7" t="s">
        <v>8</v>
      </c>
      <c r="D777" s="7">
        <v>30</v>
      </c>
      <c r="E777" s="7" t="s">
        <v>1030</v>
      </c>
      <c r="F777" s="7" t="s">
        <v>53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4.55" customHeight="1" x14ac:dyDescent="0.25">
      <c r="A778" s="6" t="s">
        <v>1032</v>
      </c>
      <c r="B778" s="6" t="s">
        <v>1033</v>
      </c>
      <c r="C778" s="7" t="s">
        <v>17</v>
      </c>
      <c r="D778" s="7">
        <v>90</v>
      </c>
      <c r="E778" s="7" t="s">
        <v>77</v>
      </c>
      <c r="F778" s="7" t="s">
        <v>305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4.55" customHeight="1" x14ac:dyDescent="0.25">
      <c r="A779" s="6" t="s">
        <v>1034</v>
      </c>
      <c r="B779" s="6" t="s">
        <v>1035</v>
      </c>
      <c r="C779" s="7" t="s">
        <v>23</v>
      </c>
      <c r="D779" s="7">
        <v>100</v>
      </c>
      <c r="E779" s="7" t="s">
        <v>77</v>
      </c>
      <c r="F779" s="7" t="s">
        <v>305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4.55" customHeight="1" x14ac:dyDescent="0.25">
      <c r="A780" s="6" t="s">
        <v>1036</v>
      </c>
      <c r="B780" s="6" t="s">
        <v>1035</v>
      </c>
      <c r="C780" s="7" t="s">
        <v>23</v>
      </c>
      <c r="D780" s="7">
        <v>80</v>
      </c>
      <c r="E780" s="7" t="s">
        <v>77</v>
      </c>
      <c r="F780" s="7" t="s">
        <v>305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4.55" customHeight="1" x14ac:dyDescent="0.25">
      <c r="A781" s="6" t="s">
        <v>1037</v>
      </c>
      <c r="B781" s="6" t="s">
        <v>1035</v>
      </c>
      <c r="C781" s="7" t="s">
        <v>27</v>
      </c>
      <c r="D781" s="7">
        <v>80</v>
      </c>
      <c r="E781" s="7" t="s">
        <v>77</v>
      </c>
      <c r="F781" s="7" t="s">
        <v>305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4.55" customHeight="1" x14ac:dyDescent="0.25">
      <c r="A782" s="6" t="s">
        <v>1038</v>
      </c>
      <c r="B782" s="6" t="s">
        <v>1035</v>
      </c>
      <c r="C782" s="7" t="s">
        <v>27</v>
      </c>
      <c r="D782" s="7">
        <v>80</v>
      </c>
      <c r="E782" s="7" t="s">
        <v>77</v>
      </c>
      <c r="F782" s="7" t="s">
        <v>305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4.55" customHeight="1" x14ac:dyDescent="0.25">
      <c r="A783" s="6" t="s">
        <v>1039</v>
      </c>
      <c r="B783" s="6" t="s">
        <v>1035</v>
      </c>
      <c r="C783" s="7" t="s">
        <v>8</v>
      </c>
      <c r="D783" s="7">
        <v>90</v>
      </c>
      <c r="E783" s="7" t="s">
        <v>77</v>
      </c>
      <c r="F783" s="7" t="s">
        <v>305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4.55" customHeight="1" x14ac:dyDescent="0.25">
      <c r="A784" s="6" t="s">
        <v>1040</v>
      </c>
      <c r="B784" s="6" t="s">
        <v>1035</v>
      </c>
      <c r="C784" s="7" t="s">
        <v>23</v>
      </c>
      <c r="D784" s="7">
        <v>100</v>
      </c>
      <c r="E784" s="7" t="s">
        <v>9</v>
      </c>
      <c r="F784" s="7" t="s">
        <v>305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4.55" customHeight="1" x14ac:dyDescent="0.25">
      <c r="A785" s="6" t="s">
        <v>1041</v>
      </c>
      <c r="B785" s="6" t="s">
        <v>1035</v>
      </c>
      <c r="C785" s="7" t="s">
        <v>20</v>
      </c>
      <c r="D785" s="7">
        <v>90</v>
      </c>
      <c r="E785" s="7" t="s">
        <v>77</v>
      </c>
      <c r="F785" s="7" t="s">
        <v>305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4.55" customHeight="1" x14ac:dyDescent="0.25">
      <c r="A786" s="6" t="s">
        <v>1042</v>
      </c>
      <c r="B786" s="6" t="s">
        <v>1035</v>
      </c>
      <c r="C786" s="7" t="s">
        <v>20</v>
      </c>
      <c r="D786" s="7">
        <v>80</v>
      </c>
      <c r="E786" s="7" t="s">
        <v>77</v>
      </c>
      <c r="F786" s="7" t="s">
        <v>305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4.55" customHeight="1" x14ac:dyDescent="0.25">
      <c r="A787" s="6" t="s">
        <v>1043</v>
      </c>
      <c r="B787" s="6" t="s">
        <v>1035</v>
      </c>
      <c r="C787" s="7" t="s">
        <v>23</v>
      </c>
      <c r="D787" s="7">
        <v>90</v>
      </c>
      <c r="E787" s="7" t="s">
        <v>77</v>
      </c>
      <c r="F787" s="7" t="s">
        <v>305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4.55" customHeight="1" x14ac:dyDescent="0.25">
      <c r="A788" s="6" t="s">
        <v>1044</v>
      </c>
      <c r="B788" s="6" t="s">
        <v>1035</v>
      </c>
      <c r="C788" s="7" t="s">
        <v>27</v>
      </c>
      <c r="D788" s="7">
        <v>70</v>
      </c>
      <c r="E788" s="7" t="s">
        <v>77</v>
      </c>
      <c r="F788" s="7" t="s">
        <v>305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4.55" customHeight="1" x14ac:dyDescent="0.25">
      <c r="A789" s="6" t="s">
        <v>1045</v>
      </c>
      <c r="B789" s="6" t="s">
        <v>1035</v>
      </c>
      <c r="C789" s="7" t="s">
        <v>27</v>
      </c>
      <c r="D789" s="7">
        <v>100</v>
      </c>
      <c r="E789" s="7" t="s">
        <v>77</v>
      </c>
      <c r="F789" s="7" t="s">
        <v>305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4.55" customHeight="1" x14ac:dyDescent="0.25">
      <c r="A790" s="6" t="s">
        <v>1046</v>
      </c>
      <c r="B790" s="6" t="s">
        <v>1035</v>
      </c>
      <c r="C790" s="7" t="s">
        <v>23</v>
      </c>
      <c r="D790" s="7">
        <v>90</v>
      </c>
      <c r="E790" s="7" t="s">
        <v>9</v>
      </c>
      <c r="F790" s="7" t="s">
        <v>305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4.55" customHeight="1" x14ac:dyDescent="0.25">
      <c r="A791" s="6" t="s">
        <v>1047</v>
      </c>
      <c r="B791" s="6" t="s">
        <v>1035</v>
      </c>
      <c r="C791" s="7" t="s">
        <v>23</v>
      </c>
      <c r="D791" s="7">
        <v>90</v>
      </c>
      <c r="E791" s="7" t="s">
        <v>77</v>
      </c>
      <c r="F791" s="7" t="s">
        <v>305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4.55" customHeight="1" x14ac:dyDescent="0.25">
      <c r="A792" s="6" t="s">
        <v>1048</v>
      </c>
      <c r="B792" s="6" t="s">
        <v>1035</v>
      </c>
      <c r="C792" s="7" t="s">
        <v>23</v>
      </c>
      <c r="D792" s="7">
        <v>90</v>
      </c>
      <c r="E792" s="7" t="s">
        <v>77</v>
      </c>
      <c r="F792" s="7" t="s">
        <v>305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4.55" customHeight="1" x14ac:dyDescent="0.25">
      <c r="A793" s="6" t="s">
        <v>1049</v>
      </c>
      <c r="B793" s="6" t="s">
        <v>1035</v>
      </c>
      <c r="C793" s="7" t="s">
        <v>23</v>
      </c>
      <c r="D793" s="7">
        <v>90</v>
      </c>
      <c r="E793" s="7" t="s">
        <v>77</v>
      </c>
      <c r="F793" s="7" t="s">
        <v>305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4.55" customHeight="1" x14ac:dyDescent="0.25">
      <c r="A794" s="6" t="s">
        <v>1050</v>
      </c>
      <c r="B794" s="6" t="s">
        <v>1035</v>
      </c>
      <c r="C794" s="7" t="s">
        <v>8</v>
      </c>
      <c r="D794" s="7">
        <v>80</v>
      </c>
      <c r="E794" s="7" t="s">
        <v>77</v>
      </c>
      <c r="F794" s="7" t="s">
        <v>305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4.55" customHeight="1" x14ac:dyDescent="0.25">
      <c r="A795" s="6" t="s">
        <v>1051</v>
      </c>
      <c r="B795" s="6" t="s">
        <v>1035</v>
      </c>
      <c r="C795" s="7" t="s">
        <v>23</v>
      </c>
      <c r="D795" s="7">
        <v>90</v>
      </c>
      <c r="E795" s="7" t="s">
        <v>77</v>
      </c>
      <c r="F795" s="7" t="s">
        <v>305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4.55" customHeight="1" x14ac:dyDescent="0.25">
      <c r="A796" s="6" t="s">
        <v>1052</v>
      </c>
      <c r="B796" s="6" t="s">
        <v>1035</v>
      </c>
      <c r="C796" s="7" t="s">
        <v>23</v>
      </c>
      <c r="D796" s="7">
        <v>90</v>
      </c>
      <c r="E796" s="7" t="s">
        <v>77</v>
      </c>
      <c r="F796" s="7" t="s">
        <v>305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4.55" customHeight="1" x14ac:dyDescent="0.25">
      <c r="A797" s="16" t="s">
        <v>1053</v>
      </c>
      <c r="B797" s="16" t="s">
        <v>1035</v>
      </c>
      <c r="C797" s="17" t="s">
        <v>23</v>
      </c>
      <c r="D797" s="17">
        <v>90</v>
      </c>
      <c r="E797" s="17" t="s">
        <v>454</v>
      </c>
      <c r="F797" s="17" t="s">
        <v>305</v>
      </c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4.55" customHeight="1" x14ac:dyDescent="0.25">
      <c r="A798" s="6" t="s">
        <v>1054</v>
      </c>
      <c r="B798" s="6" t="s">
        <v>1055</v>
      </c>
      <c r="C798" s="7" t="s">
        <v>27</v>
      </c>
      <c r="D798" s="7">
        <v>80</v>
      </c>
      <c r="E798" s="7" t="s">
        <v>77</v>
      </c>
      <c r="F798" s="7" t="s">
        <v>63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4.55" customHeight="1" x14ac:dyDescent="0.25">
      <c r="A799" s="16" t="s">
        <v>1056</v>
      </c>
      <c r="B799" s="16" t="s">
        <v>1055</v>
      </c>
      <c r="C799" s="17" t="s">
        <v>27</v>
      </c>
      <c r="D799" s="17">
        <v>80</v>
      </c>
      <c r="E799" s="17" t="s">
        <v>77</v>
      </c>
      <c r="F799" s="17" t="s">
        <v>63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4.55" customHeight="1" x14ac:dyDescent="0.25">
      <c r="A800" s="16" t="s">
        <v>1057</v>
      </c>
      <c r="B800" s="16" t="s">
        <v>1055</v>
      </c>
      <c r="C800" s="17" t="s">
        <v>23</v>
      </c>
      <c r="D800" s="17">
        <v>80</v>
      </c>
      <c r="E800" s="17" t="s">
        <v>77</v>
      </c>
      <c r="F800" s="17" t="s">
        <v>63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4.55" customHeight="1" x14ac:dyDescent="0.25">
      <c r="A801" s="16" t="s">
        <v>1058</v>
      </c>
      <c r="B801" s="16" t="s">
        <v>1055</v>
      </c>
      <c r="C801" s="17" t="s">
        <v>27</v>
      </c>
      <c r="D801" s="17">
        <v>80</v>
      </c>
      <c r="E801" s="17" t="s">
        <v>77</v>
      </c>
      <c r="F801" s="17" t="s">
        <v>63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4.55" customHeight="1" x14ac:dyDescent="0.25">
      <c r="A802" s="6" t="s">
        <v>1059</v>
      </c>
      <c r="B802" s="6" t="s">
        <v>1055</v>
      </c>
      <c r="C802" s="7" t="s">
        <v>23</v>
      </c>
      <c r="D802" s="7">
        <v>80</v>
      </c>
      <c r="E802" s="7" t="s">
        <v>77</v>
      </c>
      <c r="F802" s="7" t="s">
        <v>63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4.55" customHeight="1" x14ac:dyDescent="0.25">
      <c r="A803" s="6" t="s">
        <v>1060</v>
      </c>
      <c r="B803" s="6" t="s">
        <v>1055</v>
      </c>
      <c r="C803" s="7" t="s">
        <v>8</v>
      </c>
      <c r="D803" s="7">
        <v>80</v>
      </c>
      <c r="E803" s="7" t="s">
        <v>77</v>
      </c>
      <c r="F803" s="7" t="s">
        <v>63</v>
      </c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4.55" customHeight="1" x14ac:dyDescent="0.25">
      <c r="A804" s="6" t="s">
        <v>1061</v>
      </c>
      <c r="B804" s="6" t="s">
        <v>1062</v>
      </c>
      <c r="C804" s="7" t="s">
        <v>8</v>
      </c>
      <c r="D804" s="7">
        <v>50</v>
      </c>
      <c r="E804" s="7" t="s">
        <v>28</v>
      </c>
      <c r="F804" s="7" t="s">
        <v>10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4.55" customHeight="1" x14ac:dyDescent="0.25">
      <c r="A805" s="6" t="s">
        <v>1063</v>
      </c>
      <c r="B805" s="6" t="s">
        <v>1064</v>
      </c>
      <c r="C805" s="7" t="s">
        <v>8</v>
      </c>
      <c r="D805" s="7">
        <v>5</v>
      </c>
      <c r="E805" s="7" t="s">
        <v>77</v>
      </c>
      <c r="F805" s="7" t="s">
        <v>63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4.55" customHeight="1" x14ac:dyDescent="0.25">
      <c r="A806" s="6" t="s">
        <v>1065</v>
      </c>
      <c r="B806" s="6" t="s">
        <v>1066</v>
      </c>
      <c r="C806" s="7" t="s">
        <v>8</v>
      </c>
      <c r="D806" s="7">
        <v>100</v>
      </c>
      <c r="E806" s="7" t="s">
        <v>34</v>
      </c>
      <c r="F806" s="7" t="s">
        <v>10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4.55" customHeight="1" x14ac:dyDescent="0.25">
      <c r="A807" s="6" t="s">
        <v>1067</v>
      </c>
      <c r="B807" s="6" t="s">
        <v>1068</v>
      </c>
      <c r="C807" s="7" t="s">
        <v>27</v>
      </c>
      <c r="D807" s="7">
        <v>50</v>
      </c>
      <c r="E807" s="7" t="s">
        <v>14</v>
      </c>
      <c r="F807" s="7" t="s">
        <v>63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4.55" customHeight="1" x14ac:dyDescent="0.25">
      <c r="A808" s="6" t="s">
        <v>1069</v>
      </c>
      <c r="B808" s="6" t="s">
        <v>1068</v>
      </c>
      <c r="C808" s="7" t="s">
        <v>23</v>
      </c>
      <c r="D808" s="7">
        <v>50</v>
      </c>
      <c r="E808" s="7" t="s">
        <v>14</v>
      </c>
      <c r="F808" s="7" t="s">
        <v>63</v>
      </c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4.55" customHeight="1" x14ac:dyDescent="0.25">
      <c r="A809" s="16" t="s">
        <v>1070</v>
      </c>
      <c r="B809" s="16" t="s">
        <v>1071</v>
      </c>
      <c r="C809" s="17" t="s">
        <v>27</v>
      </c>
      <c r="D809" s="17">
        <v>25</v>
      </c>
      <c r="E809" s="17" t="s">
        <v>14</v>
      </c>
      <c r="F809" s="17" t="s">
        <v>10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4.55" customHeight="1" x14ac:dyDescent="0.25">
      <c r="A810" s="16" t="s">
        <v>1072</v>
      </c>
      <c r="B810" s="16" t="s">
        <v>1071</v>
      </c>
      <c r="C810" s="17" t="s">
        <v>23</v>
      </c>
      <c r="D810" s="17">
        <v>50</v>
      </c>
      <c r="E810" s="17" t="s">
        <v>37</v>
      </c>
      <c r="F810" s="17" t="s">
        <v>10</v>
      </c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4.55" customHeight="1" x14ac:dyDescent="0.25">
      <c r="A811" s="6" t="s">
        <v>1073</v>
      </c>
      <c r="B811" s="6" t="s">
        <v>1074</v>
      </c>
      <c r="C811" s="7" t="s">
        <v>46</v>
      </c>
      <c r="D811" s="7">
        <v>120</v>
      </c>
      <c r="E811" s="7" t="s">
        <v>37</v>
      </c>
      <c r="F811" s="7" t="s">
        <v>63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4.55" customHeight="1" x14ac:dyDescent="0.25">
      <c r="A812" s="6" t="s">
        <v>1075</v>
      </c>
      <c r="B812" s="6" t="s">
        <v>1074</v>
      </c>
      <c r="C812" s="7" t="s">
        <v>46</v>
      </c>
      <c r="D812" s="7">
        <v>50</v>
      </c>
      <c r="E812" s="7" t="s">
        <v>37</v>
      </c>
      <c r="F812" s="7" t="s">
        <v>63</v>
      </c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4.55" customHeight="1" x14ac:dyDescent="0.25">
      <c r="A813" s="6" t="s">
        <v>1076</v>
      </c>
      <c r="B813" s="6" t="s">
        <v>1074</v>
      </c>
      <c r="C813" s="7" t="s">
        <v>46</v>
      </c>
      <c r="D813" s="7">
        <v>70</v>
      </c>
      <c r="E813" s="7" t="s">
        <v>37</v>
      </c>
      <c r="F813" s="7" t="s">
        <v>63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4.55" customHeight="1" x14ac:dyDescent="0.25">
      <c r="A814" s="6" t="s">
        <v>1077</v>
      </c>
      <c r="B814" s="6" t="s">
        <v>1074</v>
      </c>
      <c r="C814" s="7" t="s">
        <v>46</v>
      </c>
      <c r="D814" s="7">
        <v>80</v>
      </c>
      <c r="E814" s="7" t="s">
        <v>37</v>
      </c>
      <c r="F814" s="7" t="s">
        <v>63</v>
      </c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4.55" customHeight="1" x14ac:dyDescent="0.25">
      <c r="A815" s="6" t="s">
        <v>1078</v>
      </c>
      <c r="B815" s="6" t="s">
        <v>1074</v>
      </c>
      <c r="C815" s="7" t="s">
        <v>46</v>
      </c>
      <c r="D815" s="7">
        <v>60</v>
      </c>
      <c r="E815" s="7" t="s">
        <v>37</v>
      </c>
      <c r="F815" s="7" t="s">
        <v>63</v>
      </c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4.55" customHeight="1" x14ac:dyDescent="0.25">
      <c r="A816" s="16" t="s">
        <v>1079</v>
      </c>
      <c r="B816" s="16" t="s">
        <v>1080</v>
      </c>
      <c r="C816" s="17" t="s">
        <v>27</v>
      </c>
      <c r="D816" s="17">
        <v>70</v>
      </c>
      <c r="E816" s="17" t="s">
        <v>24</v>
      </c>
      <c r="F816" s="17" t="s">
        <v>10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4.55" customHeight="1" x14ac:dyDescent="0.25">
      <c r="A817" s="6" t="s">
        <v>1081</v>
      </c>
      <c r="B817" s="6" t="s">
        <v>1082</v>
      </c>
      <c r="C817" s="7" t="s">
        <v>27</v>
      </c>
      <c r="D817" s="7">
        <v>50</v>
      </c>
      <c r="E817" s="7" t="s">
        <v>108</v>
      </c>
      <c r="F817" s="7" t="s">
        <v>10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4.55" customHeight="1" x14ac:dyDescent="0.25">
      <c r="A818" s="6" t="s">
        <v>1083</v>
      </c>
      <c r="B818" s="6" t="s">
        <v>1084</v>
      </c>
      <c r="C818" s="7" t="s">
        <v>23</v>
      </c>
      <c r="D818" s="7">
        <v>120</v>
      </c>
      <c r="E818" s="7" t="s">
        <v>174</v>
      </c>
      <c r="F818" s="7" t="s">
        <v>10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4.55" customHeight="1" x14ac:dyDescent="0.25">
      <c r="A819" s="6" t="s">
        <v>1085</v>
      </c>
      <c r="B819" s="6" t="s">
        <v>1086</v>
      </c>
      <c r="C819" s="7" t="s">
        <v>8</v>
      </c>
      <c r="D819" s="7">
        <v>3</v>
      </c>
      <c r="E819" s="7" t="s">
        <v>105</v>
      </c>
      <c r="F819" s="7" t="s">
        <v>57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4.55" customHeight="1" x14ac:dyDescent="0.25">
      <c r="A820" s="6" t="s">
        <v>1087</v>
      </c>
      <c r="B820" s="6" t="s">
        <v>1088</v>
      </c>
      <c r="C820" s="7" t="s">
        <v>79</v>
      </c>
      <c r="D820" s="7">
        <v>45</v>
      </c>
      <c r="E820" s="7" t="s">
        <v>133</v>
      </c>
      <c r="F820" s="7" t="s">
        <v>57</v>
      </c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4.55" customHeight="1" x14ac:dyDescent="0.25">
      <c r="A821" s="6" t="s">
        <v>1089</v>
      </c>
      <c r="B821" s="6" t="s">
        <v>1088</v>
      </c>
      <c r="C821" s="7" t="s">
        <v>79</v>
      </c>
      <c r="D821" s="7">
        <v>40</v>
      </c>
      <c r="E821" s="7" t="s">
        <v>133</v>
      </c>
      <c r="F821" s="7" t="s">
        <v>57</v>
      </c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4.55" customHeight="1" x14ac:dyDescent="0.25">
      <c r="A822" s="6" t="s">
        <v>1090</v>
      </c>
      <c r="B822" s="6" t="s">
        <v>1091</v>
      </c>
      <c r="C822" s="7" t="s">
        <v>23</v>
      </c>
      <c r="D822" s="7">
        <v>100</v>
      </c>
      <c r="E822" s="7" t="s">
        <v>1092</v>
      </c>
      <c r="F822" s="7" t="s">
        <v>10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4.55" customHeight="1" x14ac:dyDescent="0.25">
      <c r="A823" s="6" t="s">
        <v>1093</v>
      </c>
      <c r="B823" s="6" t="s">
        <v>1091</v>
      </c>
      <c r="C823" s="7" t="s">
        <v>23</v>
      </c>
      <c r="D823" s="7">
        <v>120</v>
      </c>
      <c r="E823" s="7" t="s">
        <v>18</v>
      </c>
      <c r="F823" s="7" t="s">
        <v>10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4.55" customHeight="1" x14ac:dyDescent="0.25">
      <c r="A824" s="6" t="s">
        <v>1094</v>
      </c>
      <c r="B824" s="6" t="s">
        <v>1091</v>
      </c>
      <c r="C824" s="7" t="s">
        <v>27</v>
      </c>
      <c r="D824" s="7">
        <v>30</v>
      </c>
      <c r="E824" s="7" t="s">
        <v>37</v>
      </c>
      <c r="F824" s="7" t="s">
        <v>10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4.55" customHeight="1" x14ac:dyDescent="0.25">
      <c r="A825" s="16" t="s">
        <v>1095</v>
      </c>
      <c r="B825" s="16" t="s">
        <v>1091</v>
      </c>
      <c r="C825" s="17" t="s">
        <v>23</v>
      </c>
      <c r="D825" s="17">
        <v>30</v>
      </c>
      <c r="E825" s="17" t="s">
        <v>14</v>
      </c>
      <c r="F825" s="17" t="s">
        <v>10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4.55" customHeight="1" x14ac:dyDescent="0.25">
      <c r="A826" s="16" t="s">
        <v>1096</v>
      </c>
      <c r="B826" s="16" t="s">
        <v>1091</v>
      </c>
      <c r="C826" s="17" t="s">
        <v>23</v>
      </c>
      <c r="D826" s="17">
        <v>30</v>
      </c>
      <c r="E826" s="17" t="s">
        <v>14</v>
      </c>
      <c r="F826" s="17" t="s">
        <v>10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4.55" customHeight="1" x14ac:dyDescent="0.25">
      <c r="A827" s="6" t="s">
        <v>1097</v>
      </c>
      <c r="B827" s="6" t="s">
        <v>1091</v>
      </c>
      <c r="C827" s="7" t="s">
        <v>27</v>
      </c>
      <c r="D827" s="7">
        <v>30</v>
      </c>
      <c r="E827" s="7" t="s">
        <v>37</v>
      </c>
      <c r="F827" s="7" t="s">
        <v>10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4.55" customHeight="1" x14ac:dyDescent="0.25">
      <c r="A828" s="6" t="s">
        <v>1098</v>
      </c>
      <c r="B828" s="6" t="s">
        <v>1091</v>
      </c>
      <c r="C828" s="7" t="s">
        <v>8</v>
      </c>
      <c r="D828" s="7">
        <v>75</v>
      </c>
      <c r="E828" s="7" t="s">
        <v>1092</v>
      </c>
      <c r="F828" s="7" t="s">
        <v>10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4.55" customHeight="1" x14ac:dyDescent="0.25">
      <c r="A829" s="16" t="s">
        <v>1099</v>
      </c>
      <c r="B829" s="16" t="s">
        <v>1091</v>
      </c>
      <c r="C829" s="17" t="s">
        <v>23</v>
      </c>
      <c r="D829" s="17">
        <v>40</v>
      </c>
      <c r="E829" s="17" t="s">
        <v>18</v>
      </c>
      <c r="F829" s="17" t="s">
        <v>10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4.55" customHeight="1" x14ac:dyDescent="0.25">
      <c r="A830" s="6" t="s">
        <v>1100</v>
      </c>
      <c r="B830" s="6" t="s">
        <v>1091</v>
      </c>
      <c r="C830" s="7" t="s">
        <v>23</v>
      </c>
      <c r="D830" s="7">
        <v>40</v>
      </c>
      <c r="E830" s="7" t="s">
        <v>18</v>
      </c>
      <c r="F830" s="7" t="s">
        <v>10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4.55" customHeight="1" x14ac:dyDescent="0.25">
      <c r="A831" s="16" t="s">
        <v>1101</v>
      </c>
      <c r="B831" s="16" t="s">
        <v>1091</v>
      </c>
      <c r="C831" s="17" t="s">
        <v>23</v>
      </c>
      <c r="D831" s="17">
        <v>40</v>
      </c>
      <c r="E831" s="17" t="s">
        <v>18</v>
      </c>
      <c r="F831" s="17" t="s">
        <v>10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4.55" customHeight="1" x14ac:dyDescent="0.25">
      <c r="A832" s="6" t="s">
        <v>1102</v>
      </c>
      <c r="B832" s="6" t="s">
        <v>1091</v>
      </c>
      <c r="C832" s="7" t="s">
        <v>23</v>
      </c>
      <c r="D832" s="7">
        <v>40</v>
      </c>
      <c r="E832" s="7" t="s">
        <v>18</v>
      </c>
      <c r="F832" s="7" t="s">
        <v>10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4.55" customHeight="1" x14ac:dyDescent="0.25">
      <c r="A833" s="6" t="s">
        <v>1103</v>
      </c>
      <c r="B833" s="6" t="s">
        <v>1091</v>
      </c>
      <c r="C833" s="7" t="s">
        <v>23</v>
      </c>
      <c r="D833" s="7">
        <v>40</v>
      </c>
      <c r="E833" s="7" t="s">
        <v>18</v>
      </c>
      <c r="F833" s="7" t="s">
        <v>10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4.55" customHeight="1" x14ac:dyDescent="0.25">
      <c r="A834" s="6" t="s">
        <v>1104</v>
      </c>
      <c r="B834" s="6" t="s">
        <v>1091</v>
      </c>
      <c r="C834" s="7" t="s">
        <v>8</v>
      </c>
      <c r="D834" s="7">
        <v>40</v>
      </c>
      <c r="E834" s="7" t="s">
        <v>18</v>
      </c>
      <c r="F834" s="7" t="s">
        <v>10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4.55" customHeight="1" x14ac:dyDescent="0.25">
      <c r="A835" s="6" t="s">
        <v>1105</v>
      </c>
      <c r="B835" s="6" t="s">
        <v>1091</v>
      </c>
      <c r="C835" s="7" t="s">
        <v>8</v>
      </c>
      <c r="D835" s="7">
        <v>40</v>
      </c>
      <c r="E835" s="7" t="s">
        <v>18</v>
      </c>
      <c r="F835" s="7" t="s">
        <v>10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4.55" customHeight="1" x14ac:dyDescent="0.25">
      <c r="A836" s="6" t="s">
        <v>1106</v>
      </c>
      <c r="B836" s="6" t="s">
        <v>1091</v>
      </c>
      <c r="C836" s="7" t="s">
        <v>79</v>
      </c>
      <c r="D836" s="7">
        <v>50</v>
      </c>
      <c r="E836" s="7" t="s">
        <v>18</v>
      </c>
      <c r="F836" s="7" t="s">
        <v>10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4.55" customHeight="1" x14ac:dyDescent="0.25">
      <c r="A837" s="6" t="s">
        <v>1107</v>
      </c>
      <c r="B837" s="6" t="s">
        <v>1091</v>
      </c>
      <c r="C837" s="7" t="s">
        <v>27</v>
      </c>
      <c r="D837" s="7">
        <v>50</v>
      </c>
      <c r="E837" s="7" t="s">
        <v>18</v>
      </c>
      <c r="F837" s="7" t="s">
        <v>10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4.55" customHeight="1" x14ac:dyDescent="0.25">
      <c r="A838" s="6" t="s">
        <v>1108</v>
      </c>
      <c r="B838" s="6" t="s">
        <v>1091</v>
      </c>
      <c r="C838" s="7" t="s">
        <v>79</v>
      </c>
      <c r="D838" s="7">
        <v>50</v>
      </c>
      <c r="E838" s="7" t="s">
        <v>18</v>
      </c>
      <c r="F838" s="7" t="s">
        <v>10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4.55" customHeight="1" x14ac:dyDescent="0.25">
      <c r="A839" s="16" t="s">
        <v>1109</v>
      </c>
      <c r="B839" s="16" t="s">
        <v>1091</v>
      </c>
      <c r="C839" s="17" t="s">
        <v>23</v>
      </c>
      <c r="D839" s="17">
        <v>50</v>
      </c>
      <c r="E839" s="17" t="s">
        <v>18</v>
      </c>
      <c r="F839" s="17" t="s">
        <v>10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4.55" customHeight="1" x14ac:dyDescent="0.25">
      <c r="A840" s="6" t="s">
        <v>1110</v>
      </c>
      <c r="B840" s="6" t="s">
        <v>1091</v>
      </c>
      <c r="C840" s="7" t="s">
        <v>23</v>
      </c>
      <c r="D840" s="7">
        <v>60</v>
      </c>
      <c r="E840" s="7" t="s">
        <v>34</v>
      </c>
      <c r="F840" s="7" t="s">
        <v>10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4.55" customHeight="1" x14ac:dyDescent="0.25">
      <c r="A841" s="6" t="s">
        <v>1111</v>
      </c>
      <c r="B841" s="6" t="s">
        <v>1091</v>
      </c>
      <c r="C841" s="7" t="s">
        <v>23</v>
      </c>
      <c r="D841" s="7">
        <v>50</v>
      </c>
      <c r="E841" s="7" t="s">
        <v>18</v>
      </c>
      <c r="F841" s="7" t="s">
        <v>10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4.55" customHeight="1" x14ac:dyDescent="0.25">
      <c r="A842" s="6" t="s">
        <v>1112</v>
      </c>
      <c r="B842" s="6" t="s">
        <v>1091</v>
      </c>
      <c r="C842" s="7" t="s">
        <v>23</v>
      </c>
      <c r="D842" s="7">
        <v>60</v>
      </c>
      <c r="E842" s="7" t="s">
        <v>34</v>
      </c>
      <c r="F842" s="7" t="s">
        <v>10</v>
      </c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4.55" customHeight="1" x14ac:dyDescent="0.25">
      <c r="A843" s="16" t="s">
        <v>1113</v>
      </c>
      <c r="B843" s="16" t="s">
        <v>1091</v>
      </c>
      <c r="C843" s="17" t="s">
        <v>27</v>
      </c>
      <c r="D843" s="17">
        <v>50</v>
      </c>
      <c r="E843" s="17" t="s">
        <v>18</v>
      </c>
      <c r="F843" s="17" t="s">
        <v>10</v>
      </c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4.55" customHeight="1" x14ac:dyDescent="0.25">
      <c r="A844" s="6" t="s">
        <v>1114</v>
      </c>
      <c r="B844" s="6" t="s">
        <v>1091</v>
      </c>
      <c r="C844" s="7" t="s">
        <v>23</v>
      </c>
      <c r="D844" s="7">
        <v>50</v>
      </c>
      <c r="E844" s="7" t="s">
        <v>18</v>
      </c>
      <c r="F844" s="7" t="s">
        <v>10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4.55" customHeight="1" x14ac:dyDescent="0.25">
      <c r="A845" s="6" t="s">
        <v>1115</v>
      </c>
      <c r="B845" s="6" t="s">
        <v>1091</v>
      </c>
      <c r="C845" s="7" t="s">
        <v>8</v>
      </c>
      <c r="D845" s="7">
        <v>50</v>
      </c>
      <c r="E845" s="7" t="s">
        <v>18</v>
      </c>
      <c r="F845" s="7" t="s">
        <v>10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4.55" customHeight="1" x14ac:dyDescent="0.25">
      <c r="A846" s="6" t="s">
        <v>1116</v>
      </c>
      <c r="B846" s="6" t="s">
        <v>1091</v>
      </c>
      <c r="C846" s="7" t="s">
        <v>23</v>
      </c>
      <c r="D846" s="7">
        <v>70</v>
      </c>
      <c r="E846" s="7" t="s">
        <v>1092</v>
      </c>
      <c r="F846" s="7" t="s">
        <v>10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4.55" customHeight="1" x14ac:dyDescent="0.25">
      <c r="A847" s="6" t="s">
        <v>1117</v>
      </c>
      <c r="B847" s="6" t="s">
        <v>1091</v>
      </c>
      <c r="C847" s="7" t="s">
        <v>8</v>
      </c>
      <c r="D847" s="7">
        <v>90</v>
      </c>
      <c r="E847" s="7" t="s">
        <v>34</v>
      </c>
      <c r="F847" s="7" t="s">
        <v>10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4.55" customHeight="1" x14ac:dyDescent="0.25">
      <c r="A848" s="6" t="s">
        <v>1118</v>
      </c>
      <c r="B848" s="6" t="s">
        <v>1091</v>
      </c>
      <c r="C848" s="7" t="s">
        <v>23</v>
      </c>
      <c r="D848" s="7">
        <v>90</v>
      </c>
      <c r="E848" s="7" t="s">
        <v>18</v>
      </c>
      <c r="F848" s="7" t="s">
        <v>10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4.55" customHeight="1" x14ac:dyDescent="0.25">
      <c r="A849" s="6" t="s">
        <v>1119</v>
      </c>
      <c r="B849" s="6" t="s">
        <v>1091</v>
      </c>
      <c r="C849" s="7" t="s">
        <v>27</v>
      </c>
      <c r="D849" s="7">
        <v>80</v>
      </c>
      <c r="E849" s="7" t="s">
        <v>18</v>
      </c>
      <c r="F849" s="7" t="s">
        <v>10</v>
      </c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4.55" customHeight="1" x14ac:dyDescent="0.25">
      <c r="A850" s="6" t="s">
        <v>1120</v>
      </c>
      <c r="B850" s="6" t="s">
        <v>1091</v>
      </c>
      <c r="C850" s="7" t="s">
        <v>27</v>
      </c>
      <c r="D850" s="7">
        <v>90</v>
      </c>
      <c r="E850" s="7" t="s">
        <v>37</v>
      </c>
      <c r="F850" s="7" t="s">
        <v>10</v>
      </c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4.55" customHeight="1" x14ac:dyDescent="0.25">
      <c r="A851" s="6" t="s">
        <v>1121</v>
      </c>
      <c r="B851" s="6" t="s">
        <v>1091</v>
      </c>
      <c r="C851" s="7" t="s">
        <v>23</v>
      </c>
      <c r="D851" s="7">
        <v>90</v>
      </c>
      <c r="E851" s="7" t="s">
        <v>18</v>
      </c>
      <c r="F851" s="7" t="s">
        <v>10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4.55" customHeight="1" x14ac:dyDescent="0.25">
      <c r="A852" s="6" t="s">
        <v>1122</v>
      </c>
      <c r="B852" s="6" t="s">
        <v>1123</v>
      </c>
      <c r="C852" s="7" t="s">
        <v>23</v>
      </c>
      <c r="D852" s="7">
        <v>20</v>
      </c>
      <c r="E852" s="7" t="s">
        <v>105</v>
      </c>
      <c r="F852" s="7" t="s">
        <v>57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4.55" customHeight="1" x14ac:dyDescent="0.25">
      <c r="A853" s="6" t="s">
        <v>1124</v>
      </c>
      <c r="B853" s="6" t="s">
        <v>1125</v>
      </c>
      <c r="C853" s="7" t="s">
        <v>8</v>
      </c>
      <c r="D853" s="7">
        <v>10</v>
      </c>
      <c r="E853" s="7" t="s">
        <v>105</v>
      </c>
      <c r="F853" s="7" t="s">
        <v>63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4.55" customHeight="1" x14ac:dyDescent="0.25">
      <c r="A854" s="6" t="s">
        <v>1126</v>
      </c>
      <c r="B854" s="6" t="s">
        <v>1125</v>
      </c>
      <c r="C854" s="7" t="s">
        <v>27</v>
      </c>
      <c r="D854" s="7">
        <v>15</v>
      </c>
      <c r="E854" s="7" t="s">
        <v>105</v>
      </c>
      <c r="F854" s="7" t="s">
        <v>63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4.55" customHeight="1" x14ac:dyDescent="0.25">
      <c r="A855" s="6" t="s">
        <v>1127</v>
      </c>
      <c r="B855" s="6" t="s">
        <v>1125</v>
      </c>
      <c r="C855" s="7" t="s">
        <v>23</v>
      </c>
      <c r="D855" s="7">
        <v>15</v>
      </c>
      <c r="E855" s="7" t="s">
        <v>105</v>
      </c>
      <c r="F855" s="7" t="s">
        <v>57</v>
      </c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4.55" customHeight="1" x14ac:dyDescent="0.25">
      <c r="A856" s="6" t="s">
        <v>1128</v>
      </c>
      <c r="B856" s="6" t="s">
        <v>1125</v>
      </c>
      <c r="C856" s="7" t="s">
        <v>46</v>
      </c>
      <c r="D856" s="7">
        <v>10</v>
      </c>
      <c r="E856" s="7" t="s">
        <v>105</v>
      </c>
      <c r="F856" s="7" t="s">
        <v>63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4.55" customHeight="1" x14ac:dyDescent="0.25">
      <c r="A857" s="16" t="s">
        <v>1129</v>
      </c>
      <c r="B857" s="16" t="s">
        <v>1125</v>
      </c>
      <c r="C857" s="17" t="s">
        <v>79</v>
      </c>
      <c r="D857" s="17">
        <v>10</v>
      </c>
      <c r="E857" s="17" t="s">
        <v>105</v>
      </c>
      <c r="F857" s="17" t="s">
        <v>63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4.55" customHeight="1" x14ac:dyDescent="0.25">
      <c r="A858" s="6" t="s">
        <v>1130</v>
      </c>
      <c r="B858" s="6" t="s">
        <v>1125</v>
      </c>
      <c r="C858" s="7" t="s">
        <v>46</v>
      </c>
      <c r="D858" s="7">
        <v>10</v>
      </c>
      <c r="E858" s="7" t="s">
        <v>105</v>
      </c>
      <c r="F858" s="7" t="s">
        <v>63</v>
      </c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4.55" customHeight="1" x14ac:dyDescent="0.25">
      <c r="A859" s="16" t="s">
        <v>1131</v>
      </c>
      <c r="B859" s="16" t="s">
        <v>1125</v>
      </c>
      <c r="C859" s="17" t="s">
        <v>23</v>
      </c>
      <c r="D859" s="17">
        <v>10</v>
      </c>
      <c r="E859" s="17" t="s">
        <v>105</v>
      </c>
      <c r="F859" s="17" t="s">
        <v>63</v>
      </c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4.55" customHeight="1" x14ac:dyDescent="0.25">
      <c r="A860" s="6" t="s">
        <v>1132</v>
      </c>
      <c r="B860" s="6" t="s">
        <v>1125</v>
      </c>
      <c r="C860" s="7" t="s">
        <v>23</v>
      </c>
      <c r="D860" s="7">
        <v>10</v>
      </c>
      <c r="E860" s="7" t="s">
        <v>105</v>
      </c>
      <c r="F860" s="7" t="s">
        <v>63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4.55" customHeight="1" x14ac:dyDescent="0.25">
      <c r="A861" s="6" t="s">
        <v>1133</v>
      </c>
      <c r="B861" s="6" t="s">
        <v>1125</v>
      </c>
      <c r="C861" s="7" t="s">
        <v>8</v>
      </c>
      <c r="D861" s="7">
        <v>10</v>
      </c>
      <c r="E861" s="7" t="s">
        <v>105</v>
      </c>
      <c r="F861" s="7" t="s">
        <v>63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4.55" customHeight="1" x14ac:dyDescent="0.25">
      <c r="A862" s="6" t="s">
        <v>1134</v>
      </c>
      <c r="B862" s="6" t="s">
        <v>1125</v>
      </c>
      <c r="C862" s="7" t="s">
        <v>23</v>
      </c>
      <c r="D862" s="7">
        <v>10</v>
      </c>
      <c r="E862" s="7" t="s">
        <v>105</v>
      </c>
      <c r="F862" s="7" t="s">
        <v>63</v>
      </c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4.55" customHeight="1" x14ac:dyDescent="0.25">
      <c r="A863" s="6" t="s">
        <v>1135</v>
      </c>
      <c r="B863" s="6" t="s">
        <v>1125</v>
      </c>
      <c r="C863" s="7" t="s">
        <v>23</v>
      </c>
      <c r="D863" s="7">
        <v>10</v>
      </c>
      <c r="E863" s="7" t="s">
        <v>105</v>
      </c>
      <c r="F863" s="7" t="s">
        <v>63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4.55" customHeight="1" x14ac:dyDescent="0.25">
      <c r="A864" s="6" t="s">
        <v>1136</v>
      </c>
      <c r="B864" s="6" t="s">
        <v>1125</v>
      </c>
      <c r="C864" s="7" t="s">
        <v>79</v>
      </c>
      <c r="D864" s="7">
        <v>15</v>
      </c>
      <c r="E864" s="7" t="s">
        <v>105</v>
      </c>
      <c r="F864" s="7" t="s">
        <v>57</v>
      </c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4.55" customHeight="1" x14ac:dyDescent="0.25">
      <c r="A865" s="6" t="s">
        <v>1137</v>
      </c>
      <c r="B865" s="6" t="s">
        <v>1125</v>
      </c>
      <c r="C865" s="7" t="s">
        <v>46</v>
      </c>
      <c r="D865" s="7">
        <v>10</v>
      </c>
      <c r="E865" s="7" t="s">
        <v>105</v>
      </c>
      <c r="F865" s="7" t="s">
        <v>63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4.55" customHeight="1" x14ac:dyDescent="0.25">
      <c r="A866" s="6" t="s">
        <v>1138</v>
      </c>
      <c r="B866" s="6" t="s">
        <v>1125</v>
      </c>
      <c r="C866" s="7" t="s">
        <v>27</v>
      </c>
      <c r="D866" s="7">
        <v>15</v>
      </c>
      <c r="E866" s="7" t="s">
        <v>105</v>
      </c>
      <c r="F866" s="7" t="s">
        <v>57</v>
      </c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4.55" customHeight="1" x14ac:dyDescent="0.25">
      <c r="A867" s="16" t="s">
        <v>1139</v>
      </c>
      <c r="B867" s="16" t="s">
        <v>1125</v>
      </c>
      <c r="C867" s="17" t="s">
        <v>79</v>
      </c>
      <c r="D867" s="17">
        <v>15</v>
      </c>
      <c r="E867" s="17" t="s">
        <v>77</v>
      </c>
      <c r="F867" s="17" t="s">
        <v>63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4.55" customHeight="1" x14ac:dyDescent="0.25">
      <c r="A868" s="16" t="s">
        <v>1140</v>
      </c>
      <c r="B868" s="16" t="s">
        <v>1125</v>
      </c>
      <c r="C868" s="17" t="s">
        <v>23</v>
      </c>
      <c r="D868" s="17">
        <v>15</v>
      </c>
      <c r="E868" s="17" t="s">
        <v>77</v>
      </c>
      <c r="F868" s="17" t="s">
        <v>63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4.55" customHeight="1" x14ac:dyDescent="0.25">
      <c r="A869" s="16" t="s">
        <v>1141</v>
      </c>
      <c r="B869" s="16" t="s">
        <v>1125</v>
      </c>
      <c r="C869" s="17" t="s">
        <v>23</v>
      </c>
      <c r="D869" s="17">
        <v>15</v>
      </c>
      <c r="E869" s="17" t="s">
        <v>77</v>
      </c>
      <c r="F869" s="17" t="s">
        <v>63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4.55" customHeight="1" x14ac:dyDescent="0.25">
      <c r="A870" s="16" t="s">
        <v>1142</v>
      </c>
      <c r="B870" s="16" t="s">
        <v>1125</v>
      </c>
      <c r="C870" s="17" t="s">
        <v>23</v>
      </c>
      <c r="D870" s="17">
        <v>15</v>
      </c>
      <c r="E870" s="17" t="s">
        <v>77</v>
      </c>
      <c r="F870" s="17" t="s">
        <v>63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4.55" customHeight="1" x14ac:dyDescent="0.25">
      <c r="A871" s="16" t="s">
        <v>1143</v>
      </c>
      <c r="B871" s="16" t="s">
        <v>1125</v>
      </c>
      <c r="C871" s="17" t="s">
        <v>23</v>
      </c>
      <c r="D871" s="17">
        <v>15</v>
      </c>
      <c r="E871" s="17" t="s">
        <v>77</v>
      </c>
      <c r="F871" s="17" t="s">
        <v>63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4.55" customHeight="1" x14ac:dyDescent="0.25">
      <c r="A872" s="16" t="s">
        <v>1144</v>
      </c>
      <c r="B872" s="16" t="s">
        <v>1125</v>
      </c>
      <c r="C872" s="17" t="s">
        <v>8</v>
      </c>
      <c r="D872" s="17">
        <v>15</v>
      </c>
      <c r="E872" s="17" t="s">
        <v>77</v>
      </c>
      <c r="F872" s="17" t="s">
        <v>63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4.55" customHeight="1" x14ac:dyDescent="0.25">
      <c r="A873" s="6" t="s">
        <v>1145</v>
      </c>
      <c r="B873" s="6" t="s">
        <v>1125</v>
      </c>
      <c r="C873" s="7" t="s">
        <v>8</v>
      </c>
      <c r="D873" s="7">
        <v>15</v>
      </c>
      <c r="E873" s="7" t="s">
        <v>105</v>
      </c>
      <c r="F873" s="7" t="s">
        <v>63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4.55" customHeight="1" x14ac:dyDescent="0.25">
      <c r="A874" s="6" t="s">
        <v>1146</v>
      </c>
      <c r="B874" s="6" t="s">
        <v>1125</v>
      </c>
      <c r="C874" s="7" t="s">
        <v>23</v>
      </c>
      <c r="D874" s="7">
        <v>15</v>
      </c>
      <c r="E874" s="7" t="s">
        <v>105</v>
      </c>
      <c r="F874" s="7" t="s">
        <v>63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4.55" customHeight="1" x14ac:dyDescent="0.25">
      <c r="A875" s="6" t="s">
        <v>1147</v>
      </c>
      <c r="B875" s="6" t="s">
        <v>1148</v>
      </c>
      <c r="C875" s="7" t="s">
        <v>8</v>
      </c>
      <c r="D875" s="7">
        <v>60</v>
      </c>
      <c r="E875" s="7" t="s">
        <v>18</v>
      </c>
      <c r="F875" s="7" t="s">
        <v>10</v>
      </c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4.55" customHeight="1" x14ac:dyDescent="0.25">
      <c r="A876" s="6" t="s">
        <v>1149</v>
      </c>
      <c r="B876" s="6" t="s">
        <v>1148</v>
      </c>
      <c r="C876" s="7" t="s">
        <v>23</v>
      </c>
      <c r="D876" s="7">
        <v>80</v>
      </c>
      <c r="E876" s="7" t="s">
        <v>18</v>
      </c>
      <c r="F876" s="7" t="s">
        <v>10</v>
      </c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4.55" customHeight="1" x14ac:dyDescent="0.25">
      <c r="A877" s="6" t="s">
        <v>1150</v>
      </c>
      <c r="B877" s="6" t="s">
        <v>1148</v>
      </c>
      <c r="C877" s="7" t="s">
        <v>23</v>
      </c>
      <c r="D877" s="7">
        <v>90</v>
      </c>
      <c r="E877" s="7" t="s">
        <v>18</v>
      </c>
      <c r="F877" s="7" t="s">
        <v>10</v>
      </c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4.55" customHeight="1" x14ac:dyDescent="0.25">
      <c r="A878" s="6" t="s">
        <v>1151</v>
      </c>
      <c r="B878" s="6" t="s">
        <v>1152</v>
      </c>
      <c r="C878" s="7" t="s">
        <v>46</v>
      </c>
      <c r="D878" s="7">
        <v>10</v>
      </c>
      <c r="E878" s="7" t="s">
        <v>14</v>
      </c>
      <c r="F878" s="7" t="s">
        <v>57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4.55" customHeight="1" x14ac:dyDescent="0.25">
      <c r="A879" s="6" t="s">
        <v>1153</v>
      </c>
      <c r="B879" s="6" t="s">
        <v>1152</v>
      </c>
      <c r="C879" s="7" t="s">
        <v>23</v>
      </c>
      <c r="D879" s="7">
        <v>10</v>
      </c>
      <c r="E879" s="7" t="s">
        <v>14</v>
      </c>
      <c r="F879" s="7" t="s">
        <v>57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4.55" customHeight="1" x14ac:dyDescent="0.25">
      <c r="A880" s="6" t="s">
        <v>1154</v>
      </c>
      <c r="B880" s="6" t="s">
        <v>1152</v>
      </c>
      <c r="C880" s="7" t="s">
        <v>8</v>
      </c>
      <c r="D880" s="7">
        <v>10</v>
      </c>
      <c r="E880" s="7" t="s">
        <v>14</v>
      </c>
      <c r="F880" s="7" t="s">
        <v>57</v>
      </c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4.55" customHeight="1" x14ac:dyDescent="0.25">
      <c r="A881" s="6" t="s">
        <v>1155</v>
      </c>
      <c r="B881" s="6" t="s">
        <v>1156</v>
      </c>
      <c r="C881" s="7" t="s">
        <v>27</v>
      </c>
      <c r="D881" s="7">
        <v>50</v>
      </c>
      <c r="E881" s="7" t="s">
        <v>133</v>
      </c>
      <c r="F881" s="7" t="s">
        <v>10</v>
      </c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4.55" customHeight="1" x14ac:dyDescent="0.25">
      <c r="A882" s="6" t="s">
        <v>1157</v>
      </c>
      <c r="B882" s="6" t="s">
        <v>1158</v>
      </c>
      <c r="C882" s="7" t="s">
        <v>79</v>
      </c>
      <c r="D882" s="7">
        <v>60</v>
      </c>
      <c r="E882" s="7" t="s">
        <v>14</v>
      </c>
      <c r="F882" s="7" t="s">
        <v>10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4.55" customHeight="1" x14ac:dyDescent="0.25">
      <c r="A883" s="6" t="s">
        <v>1159</v>
      </c>
      <c r="B883" s="6" t="s">
        <v>1160</v>
      </c>
      <c r="C883" s="7" t="s">
        <v>79</v>
      </c>
      <c r="D883" s="7">
        <v>30</v>
      </c>
      <c r="E883" s="7" t="s">
        <v>52</v>
      </c>
      <c r="F883" s="7" t="s">
        <v>10</v>
      </c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4.55" customHeight="1" x14ac:dyDescent="0.25">
      <c r="A884" s="6" t="s">
        <v>1161</v>
      </c>
      <c r="B884" s="6" t="s">
        <v>1160</v>
      </c>
      <c r="C884" s="7" t="s">
        <v>8</v>
      </c>
      <c r="D884" s="7">
        <v>60</v>
      </c>
      <c r="E884" s="7" t="s">
        <v>9</v>
      </c>
      <c r="F884" s="7" t="s">
        <v>10</v>
      </c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4.55" customHeight="1" x14ac:dyDescent="0.25">
      <c r="A885" s="6" t="s">
        <v>1162</v>
      </c>
      <c r="B885" s="6" t="s">
        <v>1163</v>
      </c>
      <c r="C885" s="7" t="s">
        <v>46</v>
      </c>
      <c r="D885" s="7">
        <v>50</v>
      </c>
      <c r="E885" s="7" t="s">
        <v>9</v>
      </c>
      <c r="F885" s="7" t="s">
        <v>10</v>
      </c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4.55" customHeight="1" x14ac:dyDescent="0.25">
      <c r="A886" s="6" t="s">
        <v>1164</v>
      </c>
      <c r="B886" s="6" t="s">
        <v>1165</v>
      </c>
      <c r="C886" s="7" t="s">
        <v>8</v>
      </c>
      <c r="D886" s="7">
        <v>60</v>
      </c>
      <c r="E886" s="7" t="s">
        <v>77</v>
      </c>
      <c r="F886" s="7" t="s">
        <v>10</v>
      </c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4.55" customHeight="1" x14ac:dyDescent="0.25">
      <c r="A887" s="6" t="s">
        <v>1166</v>
      </c>
      <c r="B887" s="6" t="s">
        <v>1167</v>
      </c>
      <c r="C887" s="7" t="s">
        <v>8</v>
      </c>
      <c r="D887" s="7">
        <v>30</v>
      </c>
      <c r="E887" s="7" t="s">
        <v>77</v>
      </c>
      <c r="F887" s="7" t="s">
        <v>63</v>
      </c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4.55" customHeight="1" x14ac:dyDescent="0.25">
      <c r="A888" s="6" t="s">
        <v>1168</v>
      </c>
      <c r="B888" s="6" t="s">
        <v>1169</v>
      </c>
      <c r="C888" s="7" t="s">
        <v>8</v>
      </c>
      <c r="D888" s="7">
        <v>80</v>
      </c>
      <c r="E888" s="7" t="s">
        <v>77</v>
      </c>
      <c r="F888" s="7" t="s">
        <v>10</v>
      </c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4.55" customHeight="1" x14ac:dyDescent="0.25">
      <c r="A889" s="6" t="s">
        <v>1170</v>
      </c>
      <c r="B889" s="6" t="s">
        <v>1171</v>
      </c>
      <c r="C889" s="7" t="s">
        <v>27</v>
      </c>
      <c r="D889" s="7">
        <v>40</v>
      </c>
      <c r="E889" s="7" t="s">
        <v>14</v>
      </c>
      <c r="F889" s="7" t="s">
        <v>10</v>
      </c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4.55" customHeight="1" x14ac:dyDescent="0.25">
      <c r="A890" s="6" t="s">
        <v>1172</v>
      </c>
      <c r="B890" s="6" t="s">
        <v>1173</v>
      </c>
      <c r="C890" s="7" t="s">
        <v>27</v>
      </c>
      <c r="D890" s="7">
        <v>40</v>
      </c>
      <c r="E890" s="7" t="s">
        <v>34</v>
      </c>
      <c r="F890" s="7" t="s">
        <v>10</v>
      </c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4.55" customHeight="1" x14ac:dyDescent="0.25">
      <c r="A891" s="16" t="s">
        <v>1174</v>
      </c>
      <c r="B891" s="16" t="s">
        <v>1175</v>
      </c>
      <c r="C891" s="17" t="s">
        <v>23</v>
      </c>
      <c r="D891" s="17">
        <v>30</v>
      </c>
      <c r="E891" s="17" t="s">
        <v>56</v>
      </c>
      <c r="F891" s="17" t="s">
        <v>63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4.55" customHeight="1" x14ac:dyDescent="0.25">
      <c r="A892" s="16" t="s">
        <v>1176</v>
      </c>
      <c r="B892" s="16" t="s">
        <v>1175</v>
      </c>
      <c r="C892" s="17" t="s">
        <v>46</v>
      </c>
      <c r="D892" s="17">
        <v>30</v>
      </c>
      <c r="E892" s="17" t="s">
        <v>56</v>
      </c>
      <c r="F892" s="17" t="s">
        <v>63</v>
      </c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4.55" customHeight="1" x14ac:dyDescent="0.25">
      <c r="A893" s="16" t="s">
        <v>1177</v>
      </c>
      <c r="B893" s="16" t="s">
        <v>1178</v>
      </c>
      <c r="C893" s="17" t="s">
        <v>8</v>
      </c>
      <c r="D893" s="17">
        <v>80</v>
      </c>
      <c r="E893" s="17" t="s">
        <v>52</v>
      </c>
      <c r="F893" s="17" t="s">
        <v>63</v>
      </c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4.55" customHeight="1" x14ac:dyDescent="0.25">
      <c r="A894" s="6" t="s">
        <v>1179</v>
      </c>
      <c r="B894" s="6" t="s">
        <v>1178</v>
      </c>
      <c r="C894" s="7" t="s">
        <v>27</v>
      </c>
      <c r="D894" s="7">
        <v>60</v>
      </c>
      <c r="E894" s="7" t="s">
        <v>39</v>
      </c>
      <c r="F894" s="7" t="s">
        <v>63</v>
      </c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4.55" customHeight="1" x14ac:dyDescent="0.25">
      <c r="A895" s="6" t="s">
        <v>1180</v>
      </c>
      <c r="B895" s="6" t="s">
        <v>1181</v>
      </c>
      <c r="C895" s="7" t="s">
        <v>17</v>
      </c>
      <c r="D895" s="7">
        <v>30</v>
      </c>
      <c r="E895" s="7" t="s">
        <v>105</v>
      </c>
      <c r="F895" s="7" t="s">
        <v>63</v>
      </c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4.55" customHeight="1" x14ac:dyDescent="0.25">
      <c r="A896" s="6" t="s">
        <v>1182</v>
      </c>
      <c r="B896" s="6" t="s">
        <v>1181</v>
      </c>
      <c r="C896" s="7" t="s">
        <v>20</v>
      </c>
      <c r="D896" s="7">
        <v>30</v>
      </c>
      <c r="E896" s="7" t="s">
        <v>105</v>
      </c>
      <c r="F896" s="7" t="s">
        <v>63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4.55" customHeight="1" x14ac:dyDescent="0.25">
      <c r="A897" s="6" t="s">
        <v>1183</v>
      </c>
      <c r="B897" s="6" t="s">
        <v>1184</v>
      </c>
      <c r="C897" s="7" t="s">
        <v>27</v>
      </c>
      <c r="D897" s="7">
        <v>10</v>
      </c>
      <c r="E897" s="7" t="s">
        <v>105</v>
      </c>
      <c r="F897" s="7" t="s">
        <v>57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4.55" customHeight="1" x14ac:dyDescent="0.25">
      <c r="A898" s="6" t="s">
        <v>1185</v>
      </c>
      <c r="B898" s="6" t="s">
        <v>1186</v>
      </c>
      <c r="C898" s="7" t="s">
        <v>79</v>
      </c>
      <c r="D898" s="7">
        <v>30</v>
      </c>
      <c r="E898" s="7" t="s">
        <v>133</v>
      </c>
      <c r="F898" s="7" t="s">
        <v>63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4.55" customHeight="1" x14ac:dyDescent="0.25">
      <c r="A899" s="6" t="s">
        <v>1187</v>
      </c>
      <c r="B899" s="6" t="s">
        <v>1188</v>
      </c>
      <c r="C899" s="7" t="s">
        <v>79</v>
      </c>
      <c r="D899" s="7">
        <v>45</v>
      </c>
      <c r="E899" s="7" t="s">
        <v>105</v>
      </c>
      <c r="F899" s="7" t="s">
        <v>10</v>
      </c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4.55" customHeight="1" x14ac:dyDescent="0.25">
      <c r="A900" s="16" t="s">
        <v>1189</v>
      </c>
      <c r="B900" s="16" t="s">
        <v>1188</v>
      </c>
      <c r="C900" s="17" t="s">
        <v>23</v>
      </c>
      <c r="D900" s="17">
        <v>30</v>
      </c>
      <c r="E900" s="17" t="s">
        <v>105</v>
      </c>
      <c r="F900" s="17" t="s">
        <v>10</v>
      </c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4.55" customHeight="1" x14ac:dyDescent="0.25">
      <c r="A901" s="6" t="s">
        <v>1190</v>
      </c>
      <c r="B901" s="6" t="s">
        <v>1191</v>
      </c>
      <c r="C901" s="7" t="s">
        <v>46</v>
      </c>
      <c r="D901" s="7">
        <v>30</v>
      </c>
      <c r="E901" s="7" t="s">
        <v>105</v>
      </c>
      <c r="F901" s="7" t="s">
        <v>63</v>
      </c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4.55" customHeight="1" x14ac:dyDescent="0.25">
      <c r="A902" s="16" t="s">
        <v>1192</v>
      </c>
      <c r="B902" s="16" t="s">
        <v>1188</v>
      </c>
      <c r="C902" s="17" t="s">
        <v>23</v>
      </c>
      <c r="D902" s="17">
        <v>25</v>
      </c>
      <c r="E902" s="17" t="s">
        <v>105</v>
      </c>
      <c r="F902" s="17" t="s">
        <v>10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4.55" customHeight="1" x14ac:dyDescent="0.25">
      <c r="A903" s="6" t="s">
        <v>1193</v>
      </c>
      <c r="B903" s="6" t="s">
        <v>1188</v>
      </c>
      <c r="C903" s="7" t="s">
        <v>23</v>
      </c>
      <c r="D903" s="7">
        <v>40</v>
      </c>
      <c r="E903" s="7" t="s">
        <v>105</v>
      </c>
      <c r="F903" s="7" t="s">
        <v>10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4.55" customHeight="1" x14ac:dyDescent="0.25">
      <c r="A904" s="6" t="s">
        <v>1194</v>
      </c>
      <c r="B904" s="6" t="s">
        <v>1188</v>
      </c>
      <c r="C904" s="7" t="s">
        <v>23</v>
      </c>
      <c r="D904" s="7">
        <v>30</v>
      </c>
      <c r="E904" s="7" t="s">
        <v>105</v>
      </c>
      <c r="F904" s="7" t="s">
        <v>10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4.55" customHeight="1" x14ac:dyDescent="0.25">
      <c r="A905" s="6" t="s">
        <v>1195</v>
      </c>
      <c r="B905" s="6" t="s">
        <v>1196</v>
      </c>
      <c r="C905" s="7" t="s">
        <v>466</v>
      </c>
      <c r="D905" s="7">
        <v>30</v>
      </c>
      <c r="E905" s="7" t="s">
        <v>105</v>
      </c>
      <c r="F905" s="7" t="s">
        <v>57</v>
      </c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4.55" customHeight="1" x14ac:dyDescent="0.25">
      <c r="A906" s="6" t="s">
        <v>1197</v>
      </c>
      <c r="B906" s="6" t="s">
        <v>1196</v>
      </c>
      <c r="C906" s="7" t="s">
        <v>46</v>
      </c>
      <c r="D906" s="7">
        <v>30</v>
      </c>
      <c r="E906" s="7" t="s">
        <v>844</v>
      </c>
      <c r="F906" s="7" t="s">
        <v>63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4.55" customHeight="1" x14ac:dyDescent="0.25">
      <c r="A907" s="6" t="s">
        <v>1198</v>
      </c>
      <c r="B907" s="6" t="s">
        <v>1196</v>
      </c>
      <c r="C907" s="7" t="s">
        <v>23</v>
      </c>
      <c r="D907" s="7">
        <v>30</v>
      </c>
      <c r="E907" s="7" t="s">
        <v>844</v>
      </c>
      <c r="F907" s="7" t="s">
        <v>63</v>
      </c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4.55" customHeight="1" x14ac:dyDescent="0.25">
      <c r="A908" s="6" t="s">
        <v>1199</v>
      </c>
      <c r="B908" s="6" t="s">
        <v>1196</v>
      </c>
      <c r="C908" s="7" t="s">
        <v>23</v>
      </c>
      <c r="D908" s="7">
        <v>30</v>
      </c>
      <c r="E908" s="7" t="s">
        <v>844</v>
      </c>
      <c r="F908" s="7" t="s">
        <v>63</v>
      </c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4.55" customHeight="1" x14ac:dyDescent="0.25">
      <c r="A909" s="6" t="s">
        <v>1200</v>
      </c>
      <c r="B909" s="6" t="s">
        <v>1196</v>
      </c>
      <c r="C909" s="7" t="s">
        <v>46</v>
      </c>
      <c r="D909" s="7">
        <v>30</v>
      </c>
      <c r="E909" s="7" t="s">
        <v>844</v>
      </c>
      <c r="F909" s="7" t="s">
        <v>63</v>
      </c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4.55" customHeight="1" x14ac:dyDescent="0.25">
      <c r="A910" s="6" t="s">
        <v>1201</v>
      </c>
      <c r="B910" s="6" t="s">
        <v>1196</v>
      </c>
      <c r="C910" s="7" t="s">
        <v>8</v>
      </c>
      <c r="D910" s="7">
        <v>30</v>
      </c>
      <c r="E910" s="7" t="s">
        <v>844</v>
      </c>
      <c r="F910" s="7" t="s">
        <v>63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4.55" customHeight="1" x14ac:dyDescent="0.25">
      <c r="A911" s="6" t="s">
        <v>1202</v>
      </c>
      <c r="B911" s="6" t="s">
        <v>1203</v>
      </c>
      <c r="C911" s="7" t="s">
        <v>23</v>
      </c>
      <c r="D911" s="7">
        <v>180</v>
      </c>
      <c r="E911" s="7" t="s">
        <v>77</v>
      </c>
      <c r="F911" s="7" t="s">
        <v>10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4.55" customHeight="1" x14ac:dyDescent="0.25">
      <c r="A912" s="6" t="s">
        <v>1204</v>
      </c>
      <c r="B912" s="6" t="s">
        <v>1205</v>
      </c>
      <c r="C912" s="7" t="s">
        <v>23</v>
      </c>
      <c r="D912" s="7">
        <v>90</v>
      </c>
      <c r="E912" s="7" t="s">
        <v>9</v>
      </c>
      <c r="F912" s="7" t="s">
        <v>10</v>
      </c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4.55" customHeight="1" x14ac:dyDescent="0.25">
      <c r="A913" s="6" t="s">
        <v>1206</v>
      </c>
      <c r="B913" s="6" t="s">
        <v>1207</v>
      </c>
      <c r="C913" s="7" t="s">
        <v>23</v>
      </c>
      <c r="D913" s="7">
        <v>125</v>
      </c>
      <c r="E913" s="7" t="s">
        <v>14</v>
      </c>
      <c r="F913" s="7" t="s">
        <v>10</v>
      </c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4.55" customHeight="1" x14ac:dyDescent="0.25">
      <c r="A914" s="6" t="s">
        <v>1208</v>
      </c>
      <c r="B914" s="6" t="s">
        <v>1209</v>
      </c>
      <c r="C914" s="7" t="s">
        <v>8</v>
      </c>
      <c r="D914" s="7">
        <v>120</v>
      </c>
      <c r="E914" s="7" t="s">
        <v>9</v>
      </c>
      <c r="F914" s="7" t="s">
        <v>10</v>
      </c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4.55" customHeight="1" x14ac:dyDescent="0.25">
      <c r="A915" s="6" t="s">
        <v>1210</v>
      </c>
      <c r="B915" s="6" t="s">
        <v>1211</v>
      </c>
      <c r="C915" s="7" t="s">
        <v>17</v>
      </c>
      <c r="D915" s="7">
        <v>70</v>
      </c>
      <c r="E915" s="7" t="s">
        <v>307</v>
      </c>
      <c r="F915" s="7" t="s">
        <v>10</v>
      </c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4.55" customHeight="1" x14ac:dyDescent="0.25">
      <c r="A916" s="16" t="s">
        <v>1212</v>
      </c>
      <c r="B916" s="16" t="s">
        <v>1211</v>
      </c>
      <c r="C916" s="17" t="s">
        <v>17</v>
      </c>
      <c r="D916" s="17">
        <v>50</v>
      </c>
      <c r="E916" s="17" t="s">
        <v>24</v>
      </c>
      <c r="F916" s="17" t="s">
        <v>10</v>
      </c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4.55" customHeight="1" x14ac:dyDescent="0.25">
      <c r="A917" s="6" t="s">
        <v>1213</v>
      </c>
      <c r="B917" s="6" t="s">
        <v>1214</v>
      </c>
      <c r="C917" s="7" t="s">
        <v>17</v>
      </c>
      <c r="D917" s="7">
        <v>120</v>
      </c>
      <c r="E917" s="7" t="s">
        <v>108</v>
      </c>
      <c r="F917" s="7" t="s">
        <v>10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4.55" customHeight="1" x14ac:dyDescent="0.25">
      <c r="A918" s="6" t="s">
        <v>1215</v>
      </c>
      <c r="B918" s="6" t="s">
        <v>1216</v>
      </c>
      <c r="C918" s="7" t="s">
        <v>466</v>
      </c>
      <c r="D918" s="7">
        <v>80</v>
      </c>
      <c r="E918" s="7" t="s">
        <v>18</v>
      </c>
      <c r="F918" s="7" t="s">
        <v>10</v>
      </c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4.55" customHeight="1" x14ac:dyDescent="0.25">
      <c r="A919" s="16" t="s">
        <v>1217</v>
      </c>
      <c r="B919" s="16" t="s">
        <v>1216</v>
      </c>
      <c r="C919" s="17" t="s">
        <v>17</v>
      </c>
      <c r="D919" s="17">
        <v>55</v>
      </c>
      <c r="E919" s="17" t="s">
        <v>24</v>
      </c>
      <c r="F919" s="17" t="s">
        <v>10</v>
      </c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4.55" customHeight="1" x14ac:dyDescent="0.25">
      <c r="A920" s="16" t="s">
        <v>1218</v>
      </c>
      <c r="B920" s="16" t="s">
        <v>1216</v>
      </c>
      <c r="C920" s="17" t="s">
        <v>17</v>
      </c>
      <c r="D920" s="17">
        <v>65</v>
      </c>
      <c r="E920" s="17" t="s">
        <v>24</v>
      </c>
      <c r="F920" s="17" t="s">
        <v>10</v>
      </c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4.55" customHeight="1" x14ac:dyDescent="0.25">
      <c r="A921" s="16" t="s">
        <v>1219</v>
      </c>
      <c r="B921" s="16" t="s">
        <v>1216</v>
      </c>
      <c r="C921" s="17" t="s">
        <v>17</v>
      </c>
      <c r="D921" s="17">
        <v>45</v>
      </c>
      <c r="E921" s="17" t="s">
        <v>24</v>
      </c>
      <c r="F921" s="17" t="s">
        <v>10</v>
      </c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4.55" customHeight="1" x14ac:dyDescent="0.25">
      <c r="A922" s="16" t="s">
        <v>1220</v>
      </c>
      <c r="B922" s="16" t="s">
        <v>1216</v>
      </c>
      <c r="C922" s="17" t="s">
        <v>17</v>
      </c>
      <c r="D922" s="17">
        <v>65</v>
      </c>
      <c r="E922" s="17" t="s">
        <v>24</v>
      </c>
      <c r="F922" s="17" t="s">
        <v>10</v>
      </c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4.55" customHeight="1" x14ac:dyDescent="0.25">
      <c r="A923" s="16" t="s">
        <v>1221</v>
      </c>
      <c r="B923" s="16" t="s">
        <v>1216</v>
      </c>
      <c r="C923" s="17" t="s">
        <v>17</v>
      </c>
      <c r="D923" s="17">
        <v>45</v>
      </c>
      <c r="E923" s="17" t="s">
        <v>24</v>
      </c>
      <c r="F923" s="17" t="s">
        <v>10</v>
      </c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4.55" customHeight="1" x14ac:dyDescent="0.25">
      <c r="A924" s="6" t="s">
        <v>1222</v>
      </c>
      <c r="B924" s="6" t="s">
        <v>1216</v>
      </c>
      <c r="C924" s="7" t="s">
        <v>17</v>
      </c>
      <c r="D924" s="7">
        <v>30</v>
      </c>
      <c r="E924" s="7" t="s">
        <v>18</v>
      </c>
      <c r="F924" s="7" t="s">
        <v>10</v>
      </c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4.55" customHeight="1" x14ac:dyDescent="0.25">
      <c r="A925" s="6" t="s">
        <v>1223</v>
      </c>
      <c r="B925" s="6" t="s">
        <v>1216</v>
      </c>
      <c r="C925" s="7" t="s">
        <v>17</v>
      </c>
      <c r="D925" s="7">
        <v>30</v>
      </c>
      <c r="E925" s="7" t="s">
        <v>18</v>
      </c>
      <c r="F925" s="7" t="s">
        <v>10</v>
      </c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4.55" customHeight="1" x14ac:dyDescent="0.25">
      <c r="A926" s="6" t="s">
        <v>1224</v>
      </c>
      <c r="B926" s="6" t="s">
        <v>1225</v>
      </c>
      <c r="C926" s="7" t="s">
        <v>17</v>
      </c>
      <c r="D926" s="7">
        <v>40</v>
      </c>
      <c r="E926" s="7" t="s">
        <v>18</v>
      </c>
      <c r="F926" s="7" t="s">
        <v>10</v>
      </c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4.55" customHeight="1" x14ac:dyDescent="0.25">
      <c r="A927" s="6" t="s">
        <v>1226</v>
      </c>
      <c r="B927" s="6" t="s">
        <v>1227</v>
      </c>
      <c r="C927" s="7" t="s">
        <v>17</v>
      </c>
      <c r="D927" s="7">
        <v>180</v>
      </c>
      <c r="E927" s="7" t="s">
        <v>18</v>
      </c>
      <c r="F927" s="7" t="s">
        <v>10</v>
      </c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4.55" customHeight="1" x14ac:dyDescent="0.25">
      <c r="A928" s="16" t="s">
        <v>1228</v>
      </c>
      <c r="B928" s="16" t="s">
        <v>1229</v>
      </c>
      <c r="C928" s="17" t="s">
        <v>17</v>
      </c>
      <c r="D928" s="17">
        <v>60</v>
      </c>
      <c r="E928" s="17" t="s">
        <v>24</v>
      </c>
      <c r="F928" s="17" t="s">
        <v>10</v>
      </c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4.55" customHeight="1" x14ac:dyDescent="0.25">
      <c r="A929" s="16" t="s">
        <v>1230</v>
      </c>
      <c r="B929" s="16" t="s">
        <v>1229</v>
      </c>
      <c r="C929" s="17" t="s">
        <v>20</v>
      </c>
      <c r="D929" s="17">
        <v>60</v>
      </c>
      <c r="E929" s="17" t="s">
        <v>24</v>
      </c>
      <c r="F929" s="17" t="s">
        <v>10</v>
      </c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4.55" customHeight="1" x14ac:dyDescent="0.25">
      <c r="A930" s="16" t="s">
        <v>1231</v>
      </c>
      <c r="B930" s="16" t="s">
        <v>1229</v>
      </c>
      <c r="C930" s="17" t="s">
        <v>99</v>
      </c>
      <c r="D930" s="17">
        <v>60</v>
      </c>
      <c r="E930" s="17" t="s">
        <v>24</v>
      </c>
      <c r="F930" s="17" t="s">
        <v>10</v>
      </c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4.55" customHeight="1" x14ac:dyDescent="0.25">
      <c r="A931" s="16" t="s">
        <v>1232</v>
      </c>
      <c r="B931" s="16" t="s">
        <v>1229</v>
      </c>
      <c r="C931" s="17" t="s">
        <v>17</v>
      </c>
      <c r="D931" s="17">
        <v>60</v>
      </c>
      <c r="E931" s="17" t="s">
        <v>24</v>
      </c>
      <c r="F931" s="17" t="s">
        <v>10</v>
      </c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4.55" customHeight="1" x14ac:dyDescent="0.25">
      <c r="A932" s="6" t="s">
        <v>1233</v>
      </c>
      <c r="B932" s="6" t="s">
        <v>1234</v>
      </c>
      <c r="C932" s="7" t="s">
        <v>17</v>
      </c>
      <c r="D932" s="7">
        <v>100</v>
      </c>
      <c r="E932" s="7" t="s">
        <v>307</v>
      </c>
      <c r="F932" s="7" t="s">
        <v>10</v>
      </c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4.55" customHeight="1" x14ac:dyDescent="0.25">
      <c r="A933" s="6" t="s">
        <v>1235</v>
      </c>
      <c r="B933" s="6" t="s">
        <v>1236</v>
      </c>
      <c r="C933" s="7" t="s">
        <v>8</v>
      </c>
      <c r="D933" s="7">
        <v>75</v>
      </c>
      <c r="E933" s="7" t="s">
        <v>9</v>
      </c>
      <c r="F933" s="7" t="s">
        <v>63</v>
      </c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4.55" customHeight="1" x14ac:dyDescent="0.25">
      <c r="A934" s="6" t="s">
        <v>1237</v>
      </c>
      <c r="B934" s="6" t="s">
        <v>1238</v>
      </c>
      <c r="C934" s="7" t="s">
        <v>8</v>
      </c>
      <c r="D934" s="7">
        <v>65</v>
      </c>
      <c r="E934" s="7" t="s">
        <v>37</v>
      </c>
      <c r="F934" s="7" t="s">
        <v>10</v>
      </c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4.55" customHeight="1" x14ac:dyDescent="0.25">
      <c r="A935" s="6" t="s">
        <v>1239</v>
      </c>
      <c r="B935" s="6" t="s">
        <v>1240</v>
      </c>
      <c r="C935" s="7" t="s">
        <v>8</v>
      </c>
      <c r="D935" s="7">
        <v>50</v>
      </c>
      <c r="E935" s="7" t="s">
        <v>1241</v>
      </c>
      <c r="F935" s="7" t="s">
        <v>63</v>
      </c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4.55" customHeight="1" x14ac:dyDescent="0.25">
      <c r="A936" s="6" t="s">
        <v>1242</v>
      </c>
      <c r="B936" s="6" t="s">
        <v>1240</v>
      </c>
      <c r="C936" s="7" t="s">
        <v>23</v>
      </c>
      <c r="D936" s="7">
        <v>60</v>
      </c>
      <c r="E936" s="7" t="s">
        <v>325</v>
      </c>
      <c r="F936" s="7" t="s">
        <v>63</v>
      </c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4.55" customHeight="1" x14ac:dyDescent="0.25">
      <c r="A937" s="6" t="s">
        <v>1243</v>
      </c>
      <c r="B937" s="6" t="s">
        <v>1240</v>
      </c>
      <c r="C937" s="7" t="s">
        <v>79</v>
      </c>
      <c r="D937" s="7">
        <v>55</v>
      </c>
      <c r="E937" s="7" t="s">
        <v>24</v>
      </c>
      <c r="F937" s="7" t="s">
        <v>63</v>
      </c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4.55" customHeight="1" x14ac:dyDescent="0.25">
      <c r="A938" s="6" t="s">
        <v>1244</v>
      </c>
      <c r="B938" s="6" t="s">
        <v>1240</v>
      </c>
      <c r="C938" s="7" t="s">
        <v>79</v>
      </c>
      <c r="D938" s="7">
        <v>50</v>
      </c>
      <c r="E938" s="7" t="s">
        <v>296</v>
      </c>
      <c r="F938" s="7" t="s">
        <v>63</v>
      </c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4.55" customHeight="1" x14ac:dyDescent="0.25">
      <c r="A939" s="16" t="s">
        <v>1245</v>
      </c>
      <c r="B939" s="16" t="s">
        <v>1240</v>
      </c>
      <c r="C939" s="17" t="s">
        <v>46</v>
      </c>
      <c r="D939" s="17">
        <v>40</v>
      </c>
      <c r="E939" s="17" t="s">
        <v>39</v>
      </c>
      <c r="F939" s="17" t="s">
        <v>63</v>
      </c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4.55" customHeight="1" x14ac:dyDescent="0.25">
      <c r="A940" s="6" t="s">
        <v>1246</v>
      </c>
      <c r="B940" s="6" t="s">
        <v>1240</v>
      </c>
      <c r="C940" s="7" t="s">
        <v>46</v>
      </c>
      <c r="D940" s="7">
        <v>70</v>
      </c>
      <c r="E940" s="7" t="s">
        <v>325</v>
      </c>
      <c r="F940" s="7" t="s">
        <v>63</v>
      </c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4.55" customHeight="1" x14ac:dyDescent="0.25">
      <c r="A941" s="6" t="s">
        <v>1247</v>
      </c>
      <c r="B941" s="6" t="s">
        <v>1240</v>
      </c>
      <c r="C941" s="7" t="s">
        <v>46</v>
      </c>
      <c r="D941" s="7">
        <v>45</v>
      </c>
      <c r="E941" s="7" t="s">
        <v>34</v>
      </c>
      <c r="F941" s="7" t="s">
        <v>63</v>
      </c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4.55" customHeight="1" x14ac:dyDescent="0.25">
      <c r="A942" s="6" t="s">
        <v>1248</v>
      </c>
      <c r="B942" s="6" t="s">
        <v>1240</v>
      </c>
      <c r="C942" s="7" t="s">
        <v>46</v>
      </c>
      <c r="D942" s="7">
        <v>60</v>
      </c>
      <c r="E942" s="7" t="s">
        <v>325</v>
      </c>
      <c r="F942" s="7" t="s">
        <v>63</v>
      </c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4.55" customHeight="1" x14ac:dyDescent="0.25">
      <c r="A943" s="6" t="s">
        <v>1249</v>
      </c>
      <c r="B943" s="6" t="s">
        <v>1240</v>
      </c>
      <c r="C943" s="7" t="s">
        <v>46</v>
      </c>
      <c r="D943" s="7">
        <v>35</v>
      </c>
      <c r="E943" s="7" t="s">
        <v>39</v>
      </c>
      <c r="F943" s="7" t="s">
        <v>63</v>
      </c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4.55" customHeight="1" x14ac:dyDescent="0.25">
      <c r="A944" s="6" t="s">
        <v>1250</v>
      </c>
      <c r="B944" s="6" t="s">
        <v>1240</v>
      </c>
      <c r="C944" s="7" t="s">
        <v>46</v>
      </c>
      <c r="D944" s="7">
        <v>55</v>
      </c>
      <c r="E944" s="7" t="s">
        <v>24</v>
      </c>
      <c r="F944" s="7" t="s">
        <v>63</v>
      </c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4.55" customHeight="1" x14ac:dyDescent="0.25">
      <c r="A945" s="6" t="s">
        <v>1251</v>
      </c>
      <c r="B945" s="6" t="s">
        <v>1240</v>
      </c>
      <c r="C945" s="7" t="s">
        <v>46</v>
      </c>
      <c r="D945" s="7">
        <v>50</v>
      </c>
      <c r="E945" s="7" t="s">
        <v>325</v>
      </c>
      <c r="F945" s="7" t="s">
        <v>63</v>
      </c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4.55" customHeight="1" x14ac:dyDescent="0.25">
      <c r="A946" s="16" t="s">
        <v>1252</v>
      </c>
      <c r="B946" s="16" t="s">
        <v>1240</v>
      </c>
      <c r="C946" s="17" t="s">
        <v>23</v>
      </c>
      <c r="D946" s="17">
        <v>55</v>
      </c>
      <c r="E946" s="17" t="s">
        <v>24</v>
      </c>
      <c r="F946" s="17" t="s">
        <v>63</v>
      </c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4.55" customHeight="1" x14ac:dyDescent="0.25">
      <c r="A947" s="6" t="s">
        <v>1253</v>
      </c>
      <c r="B947" s="6" t="s">
        <v>1240</v>
      </c>
      <c r="C947" s="7" t="s">
        <v>23</v>
      </c>
      <c r="D947" s="7">
        <v>45</v>
      </c>
      <c r="E947" s="7" t="s">
        <v>34</v>
      </c>
      <c r="F947" s="7" t="s">
        <v>63</v>
      </c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4.55" customHeight="1" x14ac:dyDescent="0.25">
      <c r="A948" s="16" t="s">
        <v>1254</v>
      </c>
      <c r="B948" s="16" t="s">
        <v>1240</v>
      </c>
      <c r="C948" s="17" t="s">
        <v>46</v>
      </c>
      <c r="D948" s="17">
        <v>30</v>
      </c>
      <c r="E948" s="17" t="s">
        <v>77</v>
      </c>
      <c r="F948" s="17" t="s">
        <v>63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4.55" customHeight="1" x14ac:dyDescent="0.25">
      <c r="A949" s="16" t="s">
        <v>1255</v>
      </c>
      <c r="B949" s="16" t="s">
        <v>1240</v>
      </c>
      <c r="C949" s="17" t="s">
        <v>23</v>
      </c>
      <c r="D949" s="17">
        <v>40</v>
      </c>
      <c r="E949" s="17" t="s">
        <v>39</v>
      </c>
      <c r="F949" s="17" t="s">
        <v>63</v>
      </c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4.55" customHeight="1" x14ac:dyDescent="0.25">
      <c r="A950" s="6" t="s">
        <v>1256</v>
      </c>
      <c r="B950" s="6" t="s">
        <v>1240</v>
      </c>
      <c r="C950" s="7" t="s">
        <v>46</v>
      </c>
      <c r="D950" s="7">
        <v>35</v>
      </c>
      <c r="E950" s="7" t="s">
        <v>77</v>
      </c>
      <c r="F950" s="7" t="s">
        <v>63</v>
      </c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4.55" customHeight="1" x14ac:dyDescent="0.25">
      <c r="A951" s="6" t="s">
        <v>1257</v>
      </c>
      <c r="B951" s="6" t="s">
        <v>1240</v>
      </c>
      <c r="C951" s="7" t="s">
        <v>46</v>
      </c>
      <c r="D951" s="7">
        <v>35</v>
      </c>
      <c r="E951" s="7" t="s">
        <v>77</v>
      </c>
      <c r="F951" s="7" t="s">
        <v>63</v>
      </c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4.55" customHeight="1" x14ac:dyDescent="0.25">
      <c r="A952" s="16" t="s">
        <v>1258</v>
      </c>
      <c r="B952" s="16" t="s">
        <v>1240</v>
      </c>
      <c r="C952" s="17" t="s">
        <v>23</v>
      </c>
      <c r="D952" s="17">
        <v>35</v>
      </c>
      <c r="E952" s="17" t="s">
        <v>77</v>
      </c>
      <c r="F952" s="17" t="s">
        <v>63</v>
      </c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4.55" customHeight="1" x14ac:dyDescent="0.25">
      <c r="A953" s="6" t="s">
        <v>1259</v>
      </c>
      <c r="B953" s="6" t="s">
        <v>1240</v>
      </c>
      <c r="C953" s="7" t="s">
        <v>23</v>
      </c>
      <c r="D953" s="7">
        <v>35</v>
      </c>
      <c r="E953" s="7" t="s">
        <v>77</v>
      </c>
      <c r="F953" s="7" t="s">
        <v>63</v>
      </c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4.55" customHeight="1" x14ac:dyDescent="0.25">
      <c r="A954" s="6" t="s">
        <v>1260</v>
      </c>
      <c r="B954" s="6" t="s">
        <v>1240</v>
      </c>
      <c r="C954" s="7" t="s">
        <v>8</v>
      </c>
      <c r="D954" s="7">
        <v>35</v>
      </c>
      <c r="E954" s="7" t="s">
        <v>77</v>
      </c>
      <c r="F954" s="7" t="s">
        <v>63</v>
      </c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4.55" customHeight="1" x14ac:dyDescent="0.25">
      <c r="A955" s="6" t="s">
        <v>1261</v>
      </c>
      <c r="B955" s="6" t="s">
        <v>1240</v>
      </c>
      <c r="C955" s="7" t="s">
        <v>23</v>
      </c>
      <c r="D955" s="7">
        <v>30</v>
      </c>
      <c r="E955" s="7" t="s">
        <v>34</v>
      </c>
      <c r="F955" s="7" t="s">
        <v>63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4.55" customHeight="1" x14ac:dyDescent="0.25">
      <c r="A956" s="6" t="s">
        <v>1262</v>
      </c>
      <c r="B956" s="6" t="s">
        <v>1240</v>
      </c>
      <c r="C956" s="7" t="s">
        <v>46</v>
      </c>
      <c r="D956" s="7">
        <v>40</v>
      </c>
      <c r="E956" s="7" t="s">
        <v>39</v>
      </c>
      <c r="F956" s="7" t="s">
        <v>63</v>
      </c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4.55" customHeight="1" x14ac:dyDescent="0.25">
      <c r="A957" s="6" t="s">
        <v>1263</v>
      </c>
      <c r="B957" s="6" t="s">
        <v>1240</v>
      </c>
      <c r="C957" s="7" t="s">
        <v>8</v>
      </c>
      <c r="D957" s="7">
        <v>25</v>
      </c>
      <c r="E957" s="7" t="s">
        <v>34</v>
      </c>
      <c r="F957" s="7" t="s">
        <v>63</v>
      </c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4.55" customHeight="1" x14ac:dyDescent="0.25">
      <c r="A958" s="6" t="s">
        <v>1264</v>
      </c>
      <c r="B958" s="6" t="s">
        <v>1240</v>
      </c>
      <c r="C958" s="7" t="s">
        <v>8</v>
      </c>
      <c r="D958" s="7">
        <v>60</v>
      </c>
      <c r="E958" s="7" t="s">
        <v>296</v>
      </c>
      <c r="F958" s="7" t="s">
        <v>63</v>
      </c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4.55" customHeight="1" x14ac:dyDescent="0.25">
      <c r="A959" s="6" t="s">
        <v>1265</v>
      </c>
      <c r="B959" s="6" t="s">
        <v>1240</v>
      </c>
      <c r="C959" s="7" t="s">
        <v>46</v>
      </c>
      <c r="D959" s="7">
        <v>60</v>
      </c>
      <c r="E959" s="7" t="s">
        <v>1241</v>
      </c>
      <c r="F959" s="7" t="s">
        <v>63</v>
      </c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4.55" customHeight="1" x14ac:dyDescent="0.25">
      <c r="A960" s="6" t="s">
        <v>1266</v>
      </c>
      <c r="B960" s="6" t="s">
        <v>1267</v>
      </c>
      <c r="C960" s="7" t="s">
        <v>46</v>
      </c>
      <c r="D960" s="7">
        <v>60</v>
      </c>
      <c r="E960" s="7" t="s">
        <v>9</v>
      </c>
      <c r="F960" s="7" t="s">
        <v>63</v>
      </c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4.55" customHeight="1" x14ac:dyDescent="0.25">
      <c r="A961" s="6" t="s">
        <v>1268</v>
      </c>
      <c r="B961" s="6" t="s">
        <v>1269</v>
      </c>
      <c r="C961" s="7" t="s">
        <v>46</v>
      </c>
      <c r="D961" s="7">
        <v>50</v>
      </c>
      <c r="E961" s="7" t="s">
        <v>14</v>
      </c>
      <c r="F961" s="7" t="s">
        <v>63</v>
      </c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4.55" customHeight="1" x14ac:dyDescent="0.25">
      <c r="A962" s="6" t="s">
        <v>1270</v>
      </c>
      <c r="B962" s="6" t="s">
        <v>1271</v>
      </c>
      <c r="C962" s="7" t="s">
        <v>23</v>
      </c>
      <c r="D962" s="7">
        <v>100</v>
      </c>
      <c r="E962" s="7" t="s">
        <v>9</v>
      </c>
      <c r="F962" s="7" t="s">
        <v>10</v>
      </c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4.55" customHeight="1" x14ac:dyDescent="0.25">
      <c r="A963" s="16" t="s">
        <v>1272</v>
      </c>
      <c r="B963" s="16" t="s">
        <v>1273</v>
      </c>
      <c r="C963" s="17" t="s">
        <v>27</v>
      </c>
      <c r="D963" s="17">
        <v>180</v>
      </c>
      <c r="E963" s="17" t="s">
        <v>34</v>
      </c>
      <c r="F963" s="17" t="s">
        <v>10</v>
      </c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4.55" customHeight="1" x14ac:dyDescent="0.25">
      <c r="A964" s="16" t="s">
        <v>1274</v>
      </c>
      <c r="B964" s="16" t="s">
        <v>1275</v>
      </c>
      <c r="C964" s="17" t="s">
        <v>17</v>
      </c>
      <c r="D964" s="17">
        <v>30</v>
      </c>
      <c r="E964" s="17" t="s">
        <v>37</v>
      </c>
      <c r="F964" s="17" t="s">
        <v>57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4.55" customHeight="1" x14ac:dyDescent="0.25">
      <c r="A965" s="6" t="s">
        <v>1276</v>
      </c>
      <c r="B965" s="6" t="s">
        <v>1275</v>
      </c>
      <c r="C965" s="7" t="s">
        <v>17</v>
      </c>
      <c r="D965" s="7">
        <v>40</v>
      </c>
      <c r="E965" s="7" t="s">
        <v>14</v>
      </c>
      <c r="F965" s="7" t="s">
        <v>63</v>
      </c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4.55" customHeight="1" x14ac:dyDescent="0.25">
      <c r="A966" s="16" t="s">
        <v>1277</v>
      </c>
      <c r="B966" s="16" t="s">
        <v>1278</v>
      </c>
      <c r="C966" s="17" t="s">
        <v>23</v>
      </c>
      <c r="D966" s="17">
        <v>20</v>
      </c>
      <c r="E966" s="17" t="s">
        <v>133</v>
      </c>
      <c r="F966" s="17" t="s">
        <v>63</v>
      </c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4.55" customHeight="1" x14ac:dyDescent="0.25">
      <c r="A967" s="6" t="s">
        <v>1279</v>
      </c>
      <c r="B967" s="6" t="s">
        <v>1278</v>
      </c>
      <c r="C967" s="7" t="s">
        <v>511</v>
      </c>
      <c r="D967" s="7">
        <v>20</v>
      </c>
      <c r="E967" s="7" t="s">
        <v>133</v>
      </c>
      <c r="F967" s="7" t="s">
        <v>63</v>
      </c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4.55" customHeight="1" x14ac:dyDescent="0.25">
      <c r="A968" s="16" t="s">
        <v>1280</v>
      </c>
      <c r="B968" s="16" t="s">
        <v>1278</v>
      </c>
      <c r="C968" s="17" t="s">
        <v>23</v>
      </c>
      <c r="D968" s="17">
        <v>20</v>
      </c>
      <c r="E968" s="17" t="s">
        <v>133</v>
      </c>
      <c r="F968" s="17" t="s">
        <v>63</v>
      </c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4.55" customHeight="1" x14ac:dyDescent="0.25">
      <c r="A969" s="6" t="s">
        <v>1281</v>
      </c>
      <c r="B969" s="6" t="s">
        <v>1278</v>
      </c>
      <c r="C969" s="7" t="s">
        <v>27</v>
      </c>
      <c r="D969" s="7">
        <v>20</v>
      </c>
      <c r="E969" s="7" t="s">
        <v>133</v>
      </c>
      <c r="F969" s="7" t="s">
        <v>63</v>
      </c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4.55" customHeight="1" x14ac:dyDescent="0.25">
      <c r="A970" s="6" t="s">
        <v>1282</v>
      </c>
      <c r="B970" s="6" t="s">
        <v>1278</v>
      </c>
      <c r="C970" s="7" t="s">
        <v>23</v>
      </c>
      <c r="D970" s="7">
        <v>20</v>
      </c>
      <c r="E970" s="7" t="s">
        <v>133</v>
      </c>
      <c r="F970" s="7" t="s">
        <v>63</v>
      </c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4.55" customHeight="1" x14ac:dyDescent="0.25">
      <c r="A971" s="16" t="s">
        <v>1283</v>
      </c>
      <c r="B971" s="16" t="s">
        <v>1278</v>
      </c>
      <c r="C971" s="17" t="s">
        <v>23</v>
      </c>
      <c r="D971" s="17">
        <v>20</v>
      </c>
      <c r="E971" s="17" t="s">
        <v>133</v>
      </c>
      <c r="F971" s="17" t="s">
        <v>63</v>
      </c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4.55" customHeight="1" x14ac:dyDescent="0.25">
      <c r="A972" s="6" t="s">
        <v>1284</v>
      </c>
      <c r="B972" s="6" t="s">
        <v>1278</v>
      </c>
      <c r="C972" s="7" t="s">
        <v>8</v>
      </c>
      <c r="D972" s="7">
        <v>20</v>
      </c>
      <c r="E972" s="7" t="s">
        <v>133</v>
      </c>
      <c r="F972" s="7" t="s">
        <v>63</v>
      </c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4.55" customHeight="1" x14ac:dyDescent="0.25">
      <c r="A973" s="6" t="s">
        <v>1285</v>
      </c>
      <c r="B973" s="6" t="s">
        <v>1278</v>
      </c>
      <c r="C973" s="7" t="s">
        <v>8</v>
      </c>
      <c r="D973" s="7">
        <v>15</v>
      </c>
      <c r="E973" s="7" t="s">
        <v>77</v>
      </c>
      <c r="F973" s="7" t="s">
        <v>63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4.55" customHeight="1" x14ac:dyDescent="0.25">
      <c r="A974" s="16" t="s">
        <v>1286</v>
      </c>
      <c r="B974" s="16" t="s">
        <v>1278</v>
      </c>
      <c r="C974" s="17" t="s">
        <v>23</v>
      </c>
      <c r="D974" s="17">
        <v>10</v>
      </c>
      <c r="E974" s="17" t="s">
        <v>174</v>
      </c>
      <c r="F974" s="17" t="s">
        <v>63</v>
      </c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4.55" customHeight="1" x14ac:dyDescent="0.25">
      <c r="A975" s="16" t="s">
        <v>1287</v>
      </c>
      <c r="B975" s="16" t="s">
        <v>1278</v>
      </c>
      <c r="C975" s="17" t="s">
        <v>23</v>
      </c>
      <c r="D975" s="17">
        <v>10</v>
      </c>
      <c r="E975" s="17" t="s">
        <v>174</v>
      </c>
      <c r="F975" s="17" t="s">
        <v>63</v>
      </c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4.55" customHeight="1" x14ac:dyDescent="0.25">
      <c r="A976" s="6" t="s">
        <v>1288</v>
      </c>
      <c r="B976" s="6" t="s">
        <v>1278</v>
      </c>
      <c r="C976" s="7" t="s">
        <v>8</v>
      </c>
      <c r="D976" s="7">
        <v>10</v>
      </c>
      <c r="E976" s="7" t="s">
        <v>174</v>
      </c>
      <c r="F976" s="7" t="s">
        <v>63</v>
      </c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4.55" customHeight="1" x14ac:dyDescent="0.25">
      <c r="A977" s="16" t="s">
        <v>1289</v>
      </c>
      <c r="B977" s="16" t="s">
        <v>1278</v>
      </c>
      <c r="C977" s="17" t="s">
        <v>23</v>
      </c>
      <c r="D977" s="17">
        <v>10</v>
      </c>
      <c r="E977" s="17" t="s">
        <v>174</v>
      </c>
      <c r="F977" s="17" t="s">
        <v>63</v>
      </c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4.55" customHeight="1" x14ac:dyDescent="0.25">
      <c r="A978" s="16" t="s">
        <v>1290</v>
      </c>
      <c r="B978" s="16" t="s">
        <v>1278</v>
      </c>
      <c r="C978" s="17" t="s">
        <v>23</v>
      </c>
      <c r="D978" s="17">
        <v>10</v>
      </c>
      <c r="E978" s="17" t="s">
        <v>174</v>
      </c>
      <c r="F978" s="17" t="s">
        <v>63</v>
      </c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4.55" customHeight="1" x14ac:dyDescent="0.25">
      <c r="A979" s="6" t="s">
        <v>1291</v>
      </c>
      <c r="B979" s="6" t="s">
        <v>1278</v>
      </c>
      <c r="C979" s="7" t="s">
        <v>23</v>
      </c>
      <c r="D979" s="7">
        <v>10</v>
      </c>
      <c r="E979" s="7" t="s">
        <v>174</v>
      </c>
      <c r="F979" s="7" t="s">
        <v>63</v>
      </c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4.55" customHeight="1" x14ac:dyDescent="0.25">
      <c r="A980" s="6" t="s">
        <v>1292</v>
      </c>
      <c r="B980" s="6" t="s">
        <v>1278</v>
      </c>
      <c r="C980" s="7" t="s">
        <v>8</v>
      </c>
      <c r="D980" s="7">
        <v>10</v>
      </c>
      <c r="E980" s="7" t="s">
        <v>174</v>
      </c>
      <c r="F980" s="7" t="s">
        <v>63</v>
      </c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4.55" customHeight="1" x14ac:dyDescent="0.25">
      <c r="A981" s="6" t="s">
        <v>1293</v>
      </c>
      <c r="B981" s="6" t="s">
        <v>1278</v>
      </c>
      <c r="C981" s="7" t="s">
        <v>27</v>
      </c>
      <c r="D981" s="7">
        <v>8</v>
      </c>
      <c r="E981" s="7" t="s">
        <v>77</v>
      </c>
      <c r="F981" s="7" t="s">
        <v>63</v>
      </c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4.55" customHeight="1" x14ac:dyDescent="0.25">
      <c r="A982" s="6" t="s">
        <v>1294</v>
      </c>
      <c r="B982" s="6" t="s">
        <v>1278</v>
      </c>
      <c r="C982" s="7" t="s">
        <v>23</v>
      </c>
      <c r="D982" s="7">
        <v>10</v>
      </c>
      <c r="E982" s="7" t="s">
        <v>174</v>
      </c>
      <c r="F982" s="7" t="s">
        <v>63</v>
      </c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4.55" customHeight="1" x14ac:dyDescent="0.25">
      <c r="A983" s="6" t="s">
        <v>1295</v>
      </c>
      <c r="B983" s="6" t="s">
        <v>1278</v>
      </c>
      <c r="C983" s="7" t="s">
        <v>27</v>
      </c>
      <c r="D983" s="7">
        <v>10</v>
      </c>
      <c r="E983" s="7" t="s">
        <v>174</v>
      </c>
      <c r="F983" s="7" t="s">
        <v>63</v>
      </c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4.55" customHeight="1" x14ac:dyDescent="0.25">
      <c r="A984" s="6" t="s">
        <v>1296</v>
      </c>
      <c r="B984" s="6" t="s">
        <v>1278</v>
      </c>
      <c r="C984" s="7" t="s">
        <v>23</v>
      </c>
      <c r="D984" s="7">
        <v>10</v>
      </c>
      <c r="E984" s="7" t="s">
        <v>174</v>
      </c>
      <c r="F984" s="7" t="s">
        <v>63</v>
      </c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4.55" customHeight="1" x14ac:dyDescent="0.25">
      <c r="A985" s="6" t="s">
        <v>1297</v>
      </c>
      <c r="B985" s="6" t="s">
        <v>1278</v>
      </c>
      <c r="C985" s="7" t="s">
        <v>8</v>
      </c>
      <c r="D985" s="7">
        <v>10</v>
      </c>
      <c r="E985" s="7" t="s">
        <v>174</v>
      </c>
      <c r="F985" s="7" t="s">
        <v>63</v>
      </c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4.55" customHeight="1" x14ac:dyDescent="0.25">
      <c r="A986" s="6" t="s">
        <v>1298</v>
      </c>
      <c r="B986" s="6" t="s">
        <v>1278</v>
      </c>
      <c r="C986" s="7" t="s">
        <v>27</v>
      </c>
      <c r="D986" s="7">
        <v>25</v>
      </c>
      <c r="E986" s="7" t="s">
        <v>174</v>
      </c>
      <c r="F986" s="7" t="s">
        <v>63</v>
      </c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4.55" customHeight="1" x14ac:dyDescent="0.25">
      <c r="A987" s="6" t="s">
        <v>1299</v>
      </c>
      <c r="B987" s="6" t="s">
        <v>1278</v>
      </c>
      <c r="C987" s="7" t="s">
        <v>8</v>
      </c>
      <c r="D987" s="7">
        <v>10</v>
      </c>
      <c r="E987" s="7" t="s">
        <v>174</v>
      </c>
      <c r="F987" s="7" t="s">
        <v>63</v>
      </c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4.55" customHeight="1" x14ac:dyDescent="0.25">
      <c r="A988" s="6" t="s">
        <v>1300</v>
      </c>
      <c r="B988" s="6" t="s">
        <v>1278</v>
      </c>
      <c r="C988" s="7" t="s">
        <v>27</v>
      </c>
      <c r="D988" s="7">
        <v>15</v>
      </c>
      <c r="E988" s="7" t="s">
        <v>174</v>
      </c>
      <c r="F988" s="7" t="s">
        <v>63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4.55" customHeight="1" x14ac:dyDescent="0.25">
      <c r="A989" s="6" t="s">
        <v>1301</v>
      </c>
      <c r="B989" s="6" t="s">
        <v>1278</v>
      </c>
      <c r="C989" s="7" t="s">
        <v>8</v>
      </c>
      <c r="D989" s="7">
        <v>15</v>
      </c>
      <c r="E989" s="7" t="s">
        <v>174</v>
      </c>
      <c r="F989" s="7" t="s">
        <v>63</v>
      </c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4.55" customHeight="1" x14ac:dyDescent="0.25">
      <c r="A990" s="6" t="s">
        <v>1302</v>
      </c>
      <c r="B990" s="6" t="s">
        <v>1278</v>
      </c>
      <c r="C990" s="7" t="s">
        <v>8</v>
      </c>
      <c r="D990" s="7">
        <v>15</v>
      </c>
      <c r="E990" s="7" t="s">
        <v>174</v>
      </c>
      <c r="F990" s="7" t="s">
        <v>63</v>
      </c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4.55" customHeight="1" x14ac:dyDescent="0.25">
      <c r="A991" s="6" t="s">
        <v>1303</v>
      </c>
      <c r="B991" s="6" t="s">
        <v>1278</v>
      </c>
      <c r="C991" s="7" t="s">
        <v>8</v>
      </c>
      <c r="D991" s="7">
        <v>10</v>
      </c>
      <c r="E991" s="7" t="s">
        <v>844</v>
      </c>
      <c r="F991" s="7" t="s">
        <v>63</v>
      </c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4.55" customHeight="1" x14ac:dyDescent="0.25">
      <c r="A992" s="6" t="s">
        <v>1304</v>
      </c>
      <c r="B992" s="6" t="s">
        <v>1305</v>
      </c>
      <c r="C992" s="7" t="s">
        <v>99</v>
      </c>
      <c r="D992" s="7">
        <v>40</v>
      </c>
      <c r="E992" s="7" t="s">
        <v>34</v>
      </c>
      <c r="F992" s="7" t="s">
        <v>63</v>
      </c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4.55" customHeight="1" x14ac:dyDescent="0.25">
      <c r="A993" s="6" t="s">
        <v>1306</v>
      </c>
      <c r="B993" s="6" t="s">
        <v>1305</v>
      </c>
      <c r="C993" s="7" t="s">
        <v>46</v>
      </c>
      <c r="D993" s="7">
        <v>30</v>
      </c>
      <c r="E993" s="7" t="s">
        <v>28</v>
      </c>
      <c r="F993" s="7" t="s">
        <v>10</v>
      </c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4.55" customHeight="1" x14ac:dyDescent="0.25">
      <c r="A994" s="16" t="s">
        <v>1307</v>
      </c>
      <c r="B994" s="16" t="s">
        <v>1305</v>
      </c>
      <c r="C994" s="17" t="s">
        <v>46</v>
      </c>
      <c r="D994" s="17">
        <v>40</v>
      </c>
      <c r="E994" s="17" t="s">
        <v>34</v>
      </c>
      <c r="F994" s="17" t="s">
        <v>10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4.55" customHeight="1" x14ac:dyDescent="0.25">
      <c r="A995" s="6" t="s">
        <v>1308</v>
      </c>
      <c r="B995" s="6" t="s">
        <v>1309</v>
      </c>
      <c r="C995" s="7" t="s">
        <v>17</v>
      </c>
      <c r="D995" s="7">
        <v>6</v>
      </c>
      <c r="E995" s="7" t="s">
        <v>9</v>
      </c>
      <c r="F995" s="7" t="s">
        <v>53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4.55" customHeight="1" x14ac:dyDescent="0.25">
      <c r="A996" s="6" t="s">
        <v>1310</v>
      </c>
      <c r="B996" s="6" t="s">
        <v>1309</v>
      </c>
      <c r="C996" s="7" t="s">
        <v>17</v>
      </c>
      <c r="D996" s="7">
        <v>6</v>
      </c>
      <c r="E996" s="7" t="s">
        <v>9</v>
      </c>
      <c r="F996" s="7" t="s">
        <v>63</v>
      </c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4.55" customHeight="1" x14ac:dyDescent="0.25">
      <c r="A997" s="6" t="s">
        <v>1311</v>
      </c>
      <c r="B997" s="6" t="s">
        <v>1312</v>
      </c>
      <c r="C997" s="7" t="s">
        <v>8</v>
      </c>
      <c r="D997" s="7">
        <v>15</v>
      </c>
      <c r="E997" s="7" t="s">
        <v>14</v>
      </c>
      <c r="F997" s="7" t="s">
        <v>57</v>
      </c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4.55" customHeight="1" x14ac:dyDescent="0.25">
      <c r="A998" s="16" t="s">
        <v>1313</v>
      </c>
      <c r="B998" s="16" t="s">
        <v>1314</v>
      </c>
      <c r="C998" s="17" t="s">
        <v>23</v>
      </c>
      <c r="D998" s="17">
        <v>20</v>
      </c>
      <c r="E998" s="17" t="s">
        <v>108</v>
      </c>
      <c r="F998" s="17" t="s">
        <v>63</v>
      </c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4.55" customHeight="1" x14ac:dyDescent="0.25">
      <c r="A999" s="16" t="s">
        <v>1315</v>
      </c>
      <c r="B999" s="16" t="s">
        <v>1316</v>
      </c>
      <c r="C999" s="17" t="s">
        <v>8</v>
      </c>
      <c r="D999" s="17">
        <v>15</v>
      </c>
      <c r="E999" s="17" t="s">
        <v>9</v>
      </c>
      <c r="F999" s="17" t="s">
        <v>57</v>
      </c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4.55" customHeight="1" x14ac:dyDescent="0.25">
      <c r="A1000" s="6" t="s">
        <v>1317</v>
      </c>
      <c r="B1000" s="6" t="s">
        <v>1318</v>
      </c>
      <c r="C1000" s="7" t="s">
        <v>23</v>
      </c>
      <c r="D1000" s="7">
        <v>40</v>
      </c>
      <c r="E1000" s="7" t="s">
        <v>47</v>
      </c>
      <c r="F1000" s="7" t="s">
        <v>10</v>
      </c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4.55" customHeight="1" x14ac:dyDescent="0.25">
      <c r="A1001" s="6" t="s">
        <v>1319</v>
      </c>
      <c r="B1001" s="6" t="s">
        <v>1318</v>
      </c>
      <c r="C1001" s="7" t="s">
        <v>23</v>
      </c>
      <c r="D1001" s="7">
        <v>40</v>
      </c>
      <c r="E1001" s="7" t="s">
        <v>47</v>
      </c>
      <c r="F1001" s="7" t="s">
        <v>10</v>
      </c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4.55" customHeight="1" x14ac:dyDescent="0.25">
      <c r="A1002" s="6" t="s">
        <v>1320</v>
      </c>
      <c r="B1002" s="6" t="s">
        <v>1318</v>
      </c>
      <c r="C1002" s="7" t="s">
        <v>23</v>
      </c>
      <c r="D1002" s="7">
        <v>23</v>
      </c>
      <c r="E1002" s="7" t="s">
        <v>14</v>
      </c>
      <c r="F1002" s="7" t="s">
        <v>10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4.55" customHeight="1" x14ac:dyDescent="0.25">
      <c r="A1003" s="6" t="s">
        <v>1321</v>
      </c>
      <c r="B1003" s="6" t="s">
        <v>1318</v>
      </c>
      <c r="C1003" s="7" t="s">
        <v>23</v>
      </c>
      <c r="D1003" s="7">
        <v>15</v>
      </c>
      <c r="E1003" s="7" t="s">
        <v>1322</v>
      </c>
      <c r="F1003" s="7" t="s">
        <v>10</v>
      </c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4.55" customHeight="1" x14ac:dyDescent="0.25">
      <c r="A1004" s="16" t="s">
        <v>1323</v>
      </c>
      <c r="B1004" s="16" t="s">
        <v>1318</v>
      </c>
      <c r="C1004" s="17" t="s">
        <v>23</v>
      </c>
      <c r="D1004" s="17">
        <v>25</v>
      </c>
      <c r="E1004" s="17" t="s">
        <v>108</v>
      </c>
      <c r="F1004" s="17" t="s">
        <v>10</v>
      </c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4.55" customHeight="1" x14ac:dyDescent="0.25">
      <c r="A1005" s="6" t="s">
        <v>1324</v>
      </c>
      <c r="B1005" s="6" t="s">
        <v>1318</v>
      </c>
      <c r="C1005" s="7" t="s">
        <v>23</v>
      </c>
      <c r="D1005" s="7">
        <v>15</v>
      </c>
      <c r="E1005" s="7" t="s">
        <v>47</v>
      </c>
      <c r="F1005" s="7" t="s">
        <v>10</v>
      </c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4.55" customHeight="1" x14ac:dyDescent="0.25">
      <c r="A1006" s="6" t="s">
        <v>1325</v>
      </c>
      <c r="B1006" s="6" t="s">
        <v>1326</v>
      </c>
      <c r="C1006" s="7" t="s">
        <v>23</v>
      </c>
      <c r="D1006" s="7">
        <v>75</v>
      </c>
      <c r="E1006" s="7" t="s">
        <v>47</v>
      </c>
      <c r="F1006" s="7" t="s">
        <v>10</v>
      </c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4.55" customHeight="1" x14ac:dyDescent="0.25">
      <c r="A1007" s="6" t="s">
        <v>1327</v>
      </c>
      <c r="B1007" s="6" t="s">
        <v>1328</v>
      </c>
      <c r="C1007" s="7" t="s">
        <v>17</v>
      </c>
      <c r="D1007" s="7">
        <v>15</v>
      </c>
      <c r="E1007" s="7" t="s">
        <v>47</v>
      </c>
      <c r="F1007" s="7" t="s">
        <v>57</v>
      </c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4.55" customHeight="1" x14ac:dyDescent="0.25">
      <c r="A1008" s="6" t="s">
        <v>1329</v>
      </c>
      <c r="B1008" s="6" t="s">
        <v>1328</v>
      </c>
      <c r="C1008" s="7" t="s">
        <v>17</v>
      </c>
      <c r="D1008" s="7">
        <v>15</v>
      </c>
      <c r="E1008" s="7" t="s">
        <v>14</v>
      </c>
      <c r="F1008" s="7" t="s">
        <v>57</v>
      </c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4.55" customHeight="1" x14ac:dyDescent="0.25">
      <c r="A1009" s="6" t="s">
        <v>1330</v>
      </c>
      <c r="B1009" s="6" t="s">
        <v>1331</v>
      </c>
      <c r="C1009" s="7" t="s">
        <v>17</v>
      </c>
      <c r="D1009" s="7">
        <v>10</v>
      </c>
      <c r="E1009" s="7" t="s">
        <v>37</v>
      </c>
      <c r="F1009" s="7" t="s">
        <v>57</v>
      </c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4.55" customHeight="1" x14ac:dyDescent="0.25">
      <c r="A1010" s="6" t="s">
        <v>1332</v>
      </c>
      <c r="B1010" s="6" t="s">
        <v>1333</v>
      </c>
      <c r="C1010" s="7" t="s">
        <v>17</v>
      </c>
      <c r="D1010" s="7">
        <v>8</v>
      </c>
      <c r="E1010" s="7" t="s">
        <v>14</v>
      </c>
      <c r="F1010" s="7" t="s">
        <v>57</v>
      </c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4.55" customHeight="1" x14ac:dyDescent="0.25">
      <c r="A1011" s="6" t="s">
        <v>1334</v>
      </c>
      <c r="B1011" s="6" t="s">
        <v>1335</v>
      </c>
      <c r="C1011" s="7" t="s">
        <v>17</v>
      </c>
      <c r="D1011" s="7">
        <v>30</v>
      </c>
      <c r="E1011" s="7" t="s">
        <v>37</v>
      </c>
      <c r="F1011" s="7" t="s">
        <v>63</v>
      </c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4.55" customHeight="1" x14ac:dyDescent="0.25">
      <c r="A1012" s="6" t="s">
        <v>1336</v>
      </c>
      <c r="B1012" s="6" t="s">
        <v>1337</v>
      </c>
      <c r="C1012" s="7" t="s">
        <v>23</v>
      </c>
      <c r="D1012" s="7">
        <v>25</v>
      </c>
      <c r="E1012" s="7" t="s">
        <v>120</v>
      </c>
      <c r="F1012" s="7" t="s">
        <v>63</v>
      </c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4.55" customHeight="1" x14ac:dyDescent="0.25">
      <c r="A1013" s="6" t="s">
        <v>1338</v>
      </c>
      <c r="B1013" s="6" t="s">
        <v>1337</v>
      </c>
      <c r="C1013" s="7" t="s">
        <v>23</v>
      </c>
      <c r="D1013" s="7">
        <v>25</v>
      </c>
      <c r="E1013" s="7" t="s">
        <v>120</v>
      </c>
      <c r="F1013" s="7" t="s">
        <v>63</v>
      </c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4.55" customHeight="1" x14ac:dyDescent="0.25">
      <c r="A1014" s="6" t="s">
        <v>1339</v>
      </c>
      <c r="B1014" s="6" t="s">
        <v>1340</v>
      </c>
      <c r="C1014" s="7" t="s">
        <v>23</v>
      </c>
      <c r="D1014" s="7">
        <v>50</v>
      </c>
      <c r="E1014" s="7" t="s">
        <v>47</v>
      </c>
      <c r="F1014" s="7" t="s">
        <v>10</v>
      </c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4.55" customHeight="1" x14ac:dyDescent="0.25">
      <c r="A1015" s="6" t="s">
        <v>1341</v>
      </c>
      <c r="B1015" s="6" t="s">
        <v>1340</v>
      </c>
      <c r="C1015" s="7" t="s">
        <v>23</v>
      </c>
      <c r="D1015" s="7">
        <v>50</v>
      </c>
      <c r="E1015" s="7" t="s">
        <v>47</v>
      </c>
      <c r="F1015" s="7" t="s">
        <v>10</v>
      </c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4.55" customHeight="1" x14ac:dyDescent="0.25">
      <c r="A1016" s="6" t="s">
        <v>1342</v>
      </c>
      <c r="B1016" s="6" t="s">
        <v>1340</v>
      </c>
      <c r="C1016" s="7" t="s">
        <v>23</v>
      </c>
      <c r="D1016" s="7">
        <v>45</v>
      </c>
      <c r="E1016" s="7" t="s">
        <v>108</v>
      </c>
      <c r="F1016" s="7" t="s">
        <v>10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4.55" customHeight="1" x14ac:dyDescent="0.25">
      <c r="A1017" s="6" t="s">
        <v>1343</v>
      </c>
      <c r="B1017" s="6" t="s">
        <v>1340</v>
      </c>
      <c r="C1017" s="7" t="s">
        <v>23</v>
      </c>
      <c r="D1017" s="7">
        <v>30</v>
      </c>
      <c r="E1017" s="7" t="s">
        <v>47</v>
      </c>
      <c r="F1017" s="7" t="s">
        <v>10</v>
      </c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4.55" customHeight="1" x14ac:dyDescent="0.25">
      <c r="A1018" s="6" t="s">
        <v>1344</v>
      </c>
      <c r="B1018" s="6" t="s">
        <v>1340</v>
      </c>
      <c r="C1018" s="7" t="s">
        <v>27</v>
      </c>
      <c r="D1018" s="7">
        <v>30</v>
      </c>
      <c r="E1018" s="7" t="s">
        <v>47</v>
      </c>
      <c r="F1018" s="7" t="s">
        <v>63</v>
      </c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4.55" customHeight="1" x14ac:dyDescent="0.25">
      <c r="A1019" s="6" t="s">
        <v>1344</v>
      </c>
      <c r="B1019" s="6" t="s">
        <v>1340</v>
      </c>
      <c r="C1019" s="7" t="s">
        <v>27</v>
      </c>
      <c r="D1019" s="7">
        <v>30</v>
      </c>
      <c r="E1019" s="7" t="s">
        <v>47</v>
      </c>
      <c r="F1019" s="7" t="s">
        <v>10</v>
      </c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4.55" customHeight="1" x14ac:dyDescent="0.25">
      <c r="A1020" s="6" t="s">
        <v>1345</v>
      </c>
      <c r="B1020" s="6" t="s">
        <v>1340</v>
      </c>
      <c r="C1020" s="7" t="s">
        <v>23</v>
      </c>
      <c r="D1020" s="7">
        <v>40</v>
      </c>
      <c r="E1020" s="7" t="s">
        <v>108</v>
      </c>
      <c r="F1020" s="7" t="s">
        <v>10</v>
      </c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4.55" customHeight="1" x14ac:dyDescent="0.25">
      <c r="A1021" s="6" t="s">
        <v>1346</v>
      </c>
      <c r="B1021" s="6" t="s">
        <v>1340</v>
      </c>
      <c r="C1021" s="7" t="s">
        <v>23</v>
      </c>
      <c r="D1021" s="7">
        <v>50</v>
      </c>
      <c r="E1021" s="7" t="s">
        <v>18</v>
      </c>
      <c r="F1021" s="7" t="s">
        <v>10</v>
      </c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4.55" customHeight="1" x14ac:dyDescent="0.25">
      <c r="A1022" s="6" t="s">
        <v>1347</v>
      </c>
      <c r="B1022" s="6" t="s">
        <v>1340</v>
      </c>
      <c r="C1022" s="7" t="s">
        <v>8</v>
      </c>
      <c r="D1022" s="7">
        <v>30</v>
      </c>
      <c r="E1022" s="7" t="s">
        <v>47</v>
      </c>
      <c r="F1022" s="7" t="s">
        <v>63</v>
      </c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 ht="14.55" customHeight="1" x14ac:dyDescent="0.25">
      <c r="A1023" s="6" t="s">
        <v>1347</v>
      </c>
      <c r="B1023" s="6" t="s">
        <v>1340</v>
      </c>
      <c r="C1023" s="7" t="s">
        <v>8</v>
      </c>
      <c r="D1023" s="7">
        <v>30</v>
      </c>
      <c r="E1023" s="7" t="s">
        <v>47</v>
      </c>
      <c r="F1023" s="7" t="s">
        <v>10</v>
      </c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 ht="14.55" customHeight="1" x14ac:dyDescent="0.25">
      <c r="A1024" s="6" t="s">
        <v>1348</v>
      </c>
      <c r="B1024" s="6" t="s">
        <v>1349</v>
      </c>
      <c r="C1024" s="7" t="s">
        <v>23</v>
      </c>
      <c r="D1024" s="7">
        <v>15</v>
      </c>
      <c r="E1024" s="7" t="s">
        <v>14</v>
      </c>
      <c r="F1024" s="7" t="s">
        <v>57</v>
      </c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 ht="14.55" customHeight="1" x14ac:dyDescent="0.25">
      <c r="A1025" s="6" t="s">
        <v>1350</v>
      </c>
      <c r="B1025" s="6" t="s">
        <v>1349</v>
      </c>
      <c r="C1025" s="7" t="s">
        <v>23</v>
      </c>
      <c r="D1025" s="7">
        <v>15</v>
      </c>
      <c r="E1025" s="7" t="s">
        <v>37</v>
      </c>
      <c r="F1025" s="7" t="s">
        <v>57</v>
      </c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 ht="14.55" customHeight="1" x14ac:dyDescent="0.25">
      <c r="A1026" s="16" t="s">
        <v>1351</v>
      </c>
      <c r="B1026" s="16" t="s">
        <v>1349</v>
      </c>
      <c r="C1026" s="17" t="s">
        <v>23</v>
      </c>
      <c r="D1026" s="17">
        <v>15</v>
      </c>
      <c r="E1026" s="17" t="s">
        <v>18</v>
      </c>
      <c r="F1026" s="17" t="s">
        <v>57</v>
      </c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ht="14.55" customHeight="1" x14ac:dyDescent="0.25">
      <c r="A1027" s="6" t="s">
        <v>1352</v>
      </c>
      <c r="B1027" s="6" t="s">
        <v>1349</v>
      </c>
      <c r="C1027" s="7" t="s">
        <v>23</v>
      </c>
      <c r="D1027" s="7">
        <v>15</v>
      </c>
      <c r="E1027" s="7" t="s">
        <v>37</v>
      </c>
      <c r="F1027" s="7" t="s">
        <v>57</v>
      </c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 ht="14.55" customHeight="1" x14ac:dyDescent="0.25">
      <c r="A1028" s="6" t="s">
        <v>1353</v>
      </c>
      <c r="B1028" s="6" t="s">
        <v>1354</v>
      </c>
      <c r="C1028" s="7" t="s">
        <v>23</v>
      </c>
      <c r="D1028" s="7">
        <v>40</v>
      </c>
      <c r="E1028" s="7" t="s">
        <v>18</v>
      </c>
      <c r="F1028" s="7" t="s">
        <v>10</v>
      </c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 ht="14.55" customHeight="1" x14ac:dyDescent="0.25">
      <c r="A1029" s="6" t="s">
        <v>1355</v>
      </c>
      <c r="B1029" s="6" t="s">
        <v>1354</v>
      </c>
      <c r="C1029" s="7" t="s">
        <v>23</v>
      </c>
      <c r="D1029" s="7">
        <v>35</v>
      </c>
      <c r="E1029" s="7" t="s">
        <v>108</v>
      </c>
      <c r="F1029" s="7" t="s">
        <v>10</v>
      </c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 ht="14.55" customHeight="1" x14ac:dyDescent="0.25">
      <c r="A1030" s="6" t="s">
        <v>1356</v>
      </c>
      <c r="B1030" s="6" t="s">
        <v>1354</v>
      </c>
      <c r="C1030" s="7" t="s">
        <v>23</v>
      </c>
      <c r="D1030" s="7">
        <v>40</v>
      </c>
      <c r="E1030" s="7" t="s">
        <v>108</v>
      </c>
      <c r="F1030" s="7" t="s">
        <v>10</v>
      </c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 ht="14.55" customHeight="1" x14ac:dyDescent="0.25">
      <c r="A1031" s="6" t="s">
        <v>1357</v>
      </c>
      <c r="B1031" s="6" t="s">
        <v>1354</v>
      </c>
      <c r="C1031" s="7" t="s">
        <v>23</v>
      </c>
      <c r="D1031" s="7">
        <v>50</v>
      </c>
      <c r="E1031" s="7" t="s">
        <v>47</v>
      </c>
      <c r="F1031" s="7" t="s">
        <v>10</v>
      </c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 ht="14.55" customHeight="1" x14ac:dyDescent="0.25">
      <c r="A1032" s="6" t="s">
        <v>1358</v>
      </c>
      <c r="B1032" s="6" t="s">
        <v>1354</v>
      </c>
      <c r="C1032" s="7" t="s">
        <v>23</v>
      </c>
      <c r="D1032" s="7">
        <v>25</v>
      </c>
      <c r="E1032" s="7" t="s">
        <v>37</v>
      </c>
      <c r="F1032" s="7" t="s">
        <v>10</v>
      </c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 ht="14.55" customHeight="1" x14ac:dyDescent="0.25">
      <c r="A1033" s="6" t="s">
        <v>1359</v>
      </c>
      <c r="B1033" s="6" t="s">
        <v>1354</v>
      </c>
      <c r="C1033" s="7" t="s">
        <v>23</v>
      </c>
      <c r="D1033" s="7">
        <v>40</v>
      </c>
      <c r="E1033" s="7" t="s">
        <v>108</v>
      </c>
      <c r="F1033" s="7" t="s">
        <v>10</v>
      </c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 ht="14.55" customHeight="1" x14ac:dyDescent="0.25">
      <c r="A1034" s="6" t="s">
        <v>1360</v>
      </c>
      <c r="B1034" s="6" t="s">
        <v>1354</v>
      </c>
      <c r="C1034" s="7" t="s">
        <v>23</v>
      </c>
      <c r="D1034" s="7">
        <v>40</v>
      </c>
      <c r="E1034" s="7" t="s">
        <v>47</v>
      </c>
      <c r="F1034" s="7" t="s">
        <v>10</v>
      </c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 ht="14.55" customHeight="1" x14ac:dyDescent="0.25">
      <c r="A1035" s="6" t="s">
        <v>1361</v>
      </c>
      <c r="B1035" s="6" t="s">
        <v>1354</v>
      </c>
      <c r="C1035" s="7" t="s">
        <v>23</v>
      </c>
      <c r="D1035" s="7">
        <v>30</v>
      </c>
      <c r="E1035" s="7" t="s">
        <v>47</v>
      </c>
      <c r="F1035" s="7" t="s">
        <v>10</v>
      </c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ht="14.55" customHeight="1" x14ac:dyDescent="0.25">
      <c r="A1036" s="16" t="s">
        <v>1362</v>
      </c>
      <c r="B1036" s="16" t="s">
        <v>1354</v>
      </c>
      <c r="C1036" s="17" t="s">
        <v>23</v>
      </c>
      <c r="D1036" s="17">
        <v>35</v>
      </c>
      <c r="E1036" s="17" t="s">
        <v>47</v>
      </c>
      <c r="F1036" s="17" t="s">
        <v>10</v>
      </c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 ht="14.55" customHeight="1" x14ac:dyDescent="0.25">
      <c r="A1037" s="6" t="s">
        <v>1363</v>
      </c>
      <c r="B1037" s="6" t="s">
        <v>1354</v>
      </c>
      <c r="C1037" s="7" t="s">
        <v>23</v>
      </c>
      <c r="D1037" s="7">
        <v>25</v>
      </c>
      <c r="E1037" s="7" t="s">
        <v>47</v>
      </c>
      <c r="F1037" s="7" t="s">
        <v>10</v>
      </c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:24" ht="14.55" customHeight="1" x14ac:dyDescent="0.25">
      <c r="A1038" s="6" t="s">
        <v>1364</v>
      </c>
      <c r="B1038" s="6" t="s">
        <v>1354</v>
      </c>
      <c r="C1038" s="7" t="s">
        <v>23</v>
      </c>
      <c r="D1038" s="7">
        <v>25</v>
      </c>
      <c r="E1038" s="7" t="s">
        <v>47</v>
      </c>
      <c r="F1038" s="7" t="s">
        <v>10</v>
      </c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 ht="14.55" customHeight="1" x14ac:dyDescent="0.25">
      <c r="A1039" s="6" t="s">
        <v>1365</v>
      </c>
      <c r="B1039" s="6" t="s">
        <v>1354</v>
      </c>
      <c r="C1039" s="7" t="s">
        <v>23</v>
      </c>
      <c r="D1039" s="7">
        <v>50</v>
      </c>
      <c r="E1039" s="7" t="s">
        <v>47</v>
      </c>
      <c r="F1039" s="7" t="s">
        <v>10</v>
      </c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:24" ht="14.55" customHeight="1" x14ac:dyDescent="0.25">
      <c r="A1040" s="6" t="s">
        <v>1366</v>
      </c>
      <c r="B1040" s="6" t="s">
        <v>1367</v>
      </c>
      <c r="C1040" s="7" t="s">
        <v>23</v>
      </c>
      <c r="D1040" s="7">
        <v>20</v>
      </c>
      <c r="E1040" s="7" t="s">
        <v>9</v>
      </c>
      <c r="F1040" s="7" t="s">
        <v>57</v>
      </c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1:24" ht="14.55" customHeight="1" x14ac:dyDescent="0.25">
      <c r="A1041" s="16" t="s">
        <v>1368</v>
      </c>
      <c r="B1041" s="16" t="s">
        <v>1367</v>
      </c>
      <c r="C1041" s="17" t="s">
        <v>23</v>
      </c>
      <c r="D1041" s="17">
        <v>15</v>
      </c>
      <c r="E1041" s="17" t="s">
        <v>37</v>
      </c>
      <c r="F1041" s="17" t="s">
        <v>57</v>
      </c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:24" ht="14.55" customHeight="1" x14ac:dyDescent="0.25">
      <c r="A1042" s="6" t="s">
        <v>1369</v>
      </c>
      <c r="B1042" s="6" t="s">
        <v>1367</v>
      </c>
      <c r="C1042" s="7" t="s">
        <v>23</v>
      </c>
      <c r="D1042" s="7">
        <v>20</v>
      </c>
      <c r="E1042" s="7" t="s">
        <v>9</v>
      </c>
      <c r="F1042" s="7" t="s">
        <v>57</v>
      </c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1:24" ht="14.55" customHeight="1" x14ac:dyDescent="0.25">
      <c r="A1043" s="6" t="s">
        <v>1370</v>
      </c>
      <c r="B1043" s="6" t="s">
        <v>1367</v>
      </c>
      <c r="C1043" s="7" t="s">
        <v>23</v>
      </c>
      <c r="D1043" s="7">
        <v>20</v>
      </c>
      <c r="E1043" s="7" t="s">
        <v>9</v>
      </c>
      <c r="F1043" s="7" t="s">
        <v>57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1:24" ht="14.55" customHeight="1" x14ac:dyDescent="0.25">
      <c r="A1044" s="16" t="s">
        <v>1371</v>
      </c>
      <c r="B1044" s="16" t="s">
        <v>1367</v>
      </c>
      <c r="C1044" s="17" t="s">
        <v>23</v>
      </c>
      <c r="D1044" s="17">
        <v>20</v>
      </c>
      <c r="E1044" s="17" t="s">
        <v>9</v>
      </c>
      <c r="F1044" s="17" t="s">
        <v>57</v>
      </c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ht="14.55" customHeight="1" x14ac:dyDescent="0.25">
      <c r="A1045" s="16" t="s">
        <v>1372</v>
      </c>
      <c r="B1045" s="16" t="s">
        <v>1367</v>
      </c>
      <c r="C1045" s="17" t="s">
        <v>23</v>
      </c>
      <c r="D1045" s="17">
        <v>15</v>
      </c>
      <c r="E1045" s="17" t="s">
        <v>37</v>
      </c>
      <c r="F1045" s="17" t="s">
        <v>57</v>
      </c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:24" ht="14.55" customHeight="1" x14ac:dyDescent="0.25">
      <c r="A1046" s="16" t="s">
        <v>1373</v>
      </c>
      <c r="B1046" s="16" t="s">
        <v>1367</v>
      </c>
      <c r="C1046" s="17" t="s">
        <v>23</v>
      </c>
      <c r="D1046" s="17">
        <v>20</v>
      </c>
      <c r="E1046" s="17" t="s">
        <v>9</v>
      </c>
      <c r="F1046" s="17" t="s">
        <v>57</v>
      </c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 ht="14.55" customHeight="1" x14ac:dyDescent="0.25">
      <c r="A1047" s="6" t="s">
        <v>1374</v>
      </c>
      <c r="B1047" s="6" t="s">
        <v>1367</v>
      </c>
      <c r="C1047" s="7" t="s">
        <v>23</v>
      </c>
      <c r="D1047" s="7">
        <v>20</v>
      </c>
      <c r="E1047" s="7" t="s">
        <v>9</v>
      </c>
      <c r="F1047" s="7" t="s">
        <v>57</v>
      </c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:24" ht="14.55" customHeight="1" x14ac:dyDescent="0.25">
      <c r="A1048" s="6" t="s">
        <v>1375</v>
      </c>
      <c r="B1048" s="6" t="s">
        <v>1367</v>
      </c>
      <c r="C1048" s="7" t="s">
        <v>23</v>
      </c>
      <c r="D1048" s="7">
        <v>20</v>
      </c>
      <c r="E1048" s="7" t="s">
        <v>9</v>
      </c>
      <c r="F1048" s="7" t="s">
        <v>57</v>
      </c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:24" ht="14.55" customHeight="1" x14ac:dyDescent="0.25">
      <c r="A1049" s="6" t="s">
        <v>1376</v>
      </c>
      <c r="B1049" s="6" t="s">
        <v>1367</v>
      </c>
      <c r="C1049" s="7" t="s">
        <v>23</v>
      </c>
      <c r="D1049" s="7">
        <v>20</v>
      </c>
      <c r="E1049" s="7" t="s">
        <v>9</v>
      </c>
      <c r="F1049" s="7" t="s">
        <v>57</v>
      </c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:24" ht="14.55" customHeight="1" x14ac:dyDescent="0.25">
      <c r="A1050" s="16" t="s">
        <v>1377</v>
      </c>
      <c r="B1050" s="16" t="s">
        <v>1367</v>
      </c>
      <c r="C1050" s="17" t="s">
        <v>23</v>
      </c>
      <c r="D1050" s="17">
        <v>15</v>
      </c>
      <c r="E1050" s="17" t="s">
        <v>37</v>
      </c>
      <c r="F1050" s="17" t="s">
        <v>57</v>
      </c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:24" ht="14.55" customHeight="1" x14ac:dyDescent="0.25">
      <c r="A1051" s="6" t="s">
        <v>1378</v>
      </c>
      <c r="B1051" s="6" t="s">
        <v>1367</v>
      </c>
      <c r="C1051" s="7" t="s">
        <v>23</v>
      </c>
      <c r="D1051" s="7">
        <v>5</v>
      </c>
      <c r="E1051" s="7" t="s">
        <v>9</v>
      </c>
      <c r="F1051" s="7" t="s">
        <v>57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:24" ht="14.55" customHeight="1" x14ac:dyDescent="0.25">
      <c r="A1052" s="16" t="s">
        <v>1379</v>
      </c>
      <c r="B1052" s="16" t="s">
        <v>1367</v>
      </c>
      <c r="C1052" s="17" t="s">
        <v>23</v>
      </c>
      <c r="D1052" s="17">
        <v>15</v>
      </c>
      <c r="E1052" s="17" t="s">
        <v>37</v>
      </c>
      <c r="F1052" s="17" t="s">
        <v>57</v>
      </c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:24" ht="14.55" customHeight="1" x14ac:dyDescent="0.25">
      <c r="A1053" s="6" t="s">
        <v>1380</v>
      </c>
      <c r="B1053" s="6" t="s">
        <v>1367</v>
      </c>
      <c r="C1053" s="7" t="s">
        <v>23</v>
      </c>
      <c r="D1053" s="7">
        <v>20</v>
      </c>
      <c r="E1053" s="7" t="s">
        <v>9</v>
      </c>
      <c r="F1053" s="7" t="s">
        <v>57</v>
      </c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ht="14.55" customHeight="1" x14ac:dyDescent="0.25">
      <c r="A1054" s="6" t="s">
        <v>1381</v>
      </c>
      <c r="B1054" s="6" t="s">
        <v>1382</v>
      </c>
      <c r="C1054" s="7" t="s">
        <v>23</v>
      </c>
      <c r="D1054" s="7">
        <v>70</v>
      </c>
      <c r="E1054" s="7" t="s">
        <v>34</v>
      </c>
      <c r="F1054" s="7" t="s">
        <v>63</v>
      </c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1:24" ht="14.55" customHeight="1" x14ac:dyDescent="0.25">
      <c r="A1055" s="6" t="s">
        <v>1383</v>
      </c>
      <c r="B1055" s="6" t="s">
        <v>1384</v>
      </c>
      <c r="C1055" s="7" t="s">
        <v>23</v>
      </c>
      <c r="D1055" s="7">
        <v>45</v>
      </c>
      <c r="E1055" s="7" t="s">
        <v>1385</v>
      </c>
      <c r="F1055" s="7" t="s">
        <v>63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1:24" ht="14.55" customHeight="1" x14ac:dyDescent="0.25">
      <c r="A1056" s="6" t="s">
        <v>1383</v>
      </c>
      <c r="B1056" s="6" t="s">
        <v>1384</v>
      </c>
      <c r="C1056" s="7" t="s">
        <v>23</v>
      </c>
      <c r="D1056" s="7">
        <v>45</v>
      </c>
      <c r="E1056" s="7" t="s">
        <v>1385</v>
      </c>
      <c r="F1056" s="7" t="s">
        <v>10</v>
      </c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1:24" ht="14.55" customHeight="1" x14ac:dyDescent="0.25">
      <c r="A1057" s="16" t="s">
        <v>1386</v>
      </c>
      <c r="B1057" s="16" t="s">
        <v>1387</v>
      </c>
      <c r="C1057" s="17" t="s">
        <v>46</v>
      </c>
      <c r="D1057" s="17">
        <v>50</v>
      </c>
      <c r="E1057" s="17" t="s">
        <v>9</v>
      </c>
      <c r="F1057" s="17" t="s">
        <v>10</v>
      </c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:24" ht="14.55" customHeight="1" x14ac:dyDescent="0.25">
      <c r="A1058" s="6" t="s">
        <v>1388</v>
      </c>
      <c r="B1058" s="6" t="s">
        <v>1387</v>
      </c>
      <c r="C1058" s="7" t="s">
        <v>46</v>
      </c>
      <c r="D1058" s="7">
        <v>40</v>
      </c>
      <c r="E1058" s="7" t="s">
        <v>9</v>
      </c>
      <c r="F1058" s="7" t="s">
        <v>10</v>
      </c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1:24" ht="14.55" customHeight="1" x14ac:dyDescent="0.25">
      <c r="A1059" s="6" t="s">
        <v>1389</v>
      </c>
      <c r="B1059" s="6" t="s">
        <v>1390</v>
      </c>
      <c r="C1059" s="7" t="s">
        <v>17</v>
      </c>
      <c r="D1059" s="7">
        <v>30</v>
      </c>
      <c r="E1059" s="7" t="s">
        <v>77</v>
      </c>
      <c r="F1059" s="7" t="s">
        <v>63</v>
      </c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1:24" ht="14.55" customHeight="1" x14ac:dyDescent="0.25">
      <c r="A1060" s="6" t="s">
        <v>1391</v>
      </c>
      <c r="B1060" s="6" t="s">
        <v>1392</v>
      </c>
      <c r="C1060" s="7" t="s">
        <v>23</v>
      </c>
      <c r="D1060" s="7">
        <v>90</v>
      </c>
      <c r="E1060" s="7" t="s">
        <v>52</v>
      </c>
      <c r="F1060" s="7" t="s">
        <v>10</v>
      </c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1:24" ht="14.55" customHeight="1" x14ac:dyDescent="0.25">
      <c r="A1061" s="6" t="s">
        <v>1393</v>
      </c>
      <c r="B1061" s="6" t="s">
        <v>1392</v>
      </c>
      <c r="C1061" s="7" t="s">
        <v>8</v>
      </c>
      <c r="D1061" s="7">
        <v>120</v>
      </c>
      <c r="E1061" s="7" t="s">
        <v>52</v>
      </c>
      <c r="F1061" s="7" t="s">
        <v>10</v>
      </c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1:24" ht="14.55" customHeight="1" x14ac:dyDescent="0.25">
      <c r="A1062" s="6" t="s">
        <v>1394</v>
      </c>
      <c r="B1062" s="6" t="s">
        <v>1392</v>
      </c>
      <c r="C1062" s="7" t="s">
        <v>46</v>
      </c>
      <c r="D1062" s="7">
        <v>150</v>
      </c>
      <c r="E1062" s="7" t="s">
        <v>52</v>
      </c>
      <c r="F1062" s="7" t="s">
        <v>10</v>
      </c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 ht="14.55" customHeight="1" x14ac:dyDescent="0.25">
      <c r="A1063" s="6" t="s">
        <v>1395</v>
      </c>
      <c r="B1063" s="6" t="s">
        <v>1392</v>
      </c>
      <c r="C1063" s="7" t="s">
        <v>23</v>
      </c>
      <c r="D1063" s="7">
        <v>130</v>
      </c>
      <c r="E1063" s="7" t="s">
        <v>52</v>
      </c>
      <c r="F1063" s="7" t="s">
        <v>10</v>
      </c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1:24" ht="14.55" customHeight="1" x14ac:dyDescent="0.25">
      <c r="A1064" s="6" t="s">
        <v>1396</v>
      </c>
      <c r="B1064" s="6" t="s">
        <v>1392</v>
      </c>
      <c r="C1064" s="7" t="s">
        <v>8</v>
      </c>
      <c r="D1064" s="7">
        <v>130</v>
      </c>
      <c r="E1064" s="7" t="s">
        <v>52</v>
      </c>
      <c r="F1064" s="7" t="s">
        <v>10</v>
      </c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:24" ht="14.55" customHeight="1" x14ac:dyDescent="0.25">
      <c r="A1065" s="6" t="s">
        <v>1397</v>
      </c>
      <c r="B1065" s="6" t="s">
        <v>1398</v>
      </c>
      <c r="C1065" s="7" t="s">
        <v>23</v>
      </c>
      <c r="D1065" s="7">
        <v>180</v>
      </c>
      <c r="E1065" s="7" t="s">
        <v>18</v>
      </c>
      <c r="F1065" s="7" t="s">
        <v>10</v>
      </c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ht="14.55" customHeight="1" x14ac:dyDescent="0.25">
      <c r="A1066" s="6" t="s">
        <v>1399</v>
      </c>
      <c r="B1066" s="6" t="s">
        <v>1400</v>
      </c>
      <c r="C1066" s="7" t="s">
        <v>23</v>
      </c>
      <c r="D1066" s="7">
        <v>8</v>
      </c>
      <c r="E1066" s="7" t="s">
        <v>14</v>
      </c>
      <c r="F1066" s="7" t="s">
        <v>57</v>
      </c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:24" ht="14.55" customHeight="1" x14ac:dyDescent="0.25">
      <c r="A1067" s="6" t="s">
        <v>1401</v>
      </c>
      <c r="B1067" s="6" t="s">
        <v>1402</v>
      </c>
      <c r="C1067" s="7" t="s">
        <v>8</v>
      </c>
      <c r="D1067" s="7">
        <v>5</v>
      </c>
      <c r="E1067" s="7" t="s">
        <v>77</v>
      </c>
      <c r="F1067" s="7" t="s">
        <v>57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:24" ht="14.55" customHeight="1" x14ac:dyDescent="0.25">
      <c r="A1068" s="6" t="s">
        <v>1403</v>
      </c>
      <c r="B1068" s="6" t="s">
        <v>1402</v>
      </c>
      <c r="C1068" s="7" t="s">
        <v>23</v>
      </c>
      <c r="D1068" s="7">
        <v>5</v>
      </c>
      <c r="E1068" s="7" t="s">
        <v>77</v>
      </c>
      <c r="F1068" s="7" t="s">
        <v>57</v>
      </c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1:24" ht="14.55" customHeight="1" x14ac:dyDescent="0.25">
      <c r="A1069" s="6" t="s">
        <v>1404</v>
      </c>
      <c r="B1069" s="6" t="s">
        <v>1402</v>
      </c>
      <c r="C1069" s="7" t="s">
        <v>23</v>
      </c>
      <c r="D1069" s="7">
        <v>5</v>
      </c>
      <c r="E1069" s="7" t="s">
        <v>77</v>
      </c>
      <c r="F1069" s="7" t="s">
        <v>57</v>
      </c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1:24" ht="14.55" customHeight="1" x14ac:dyDescent="0.25">
      <c r="A1070" s="6" t="s">
        <v>1405</v>
      </c>
      <c r="B1070" s="6" t="s">
        <v>1406</v>
      </c>
      <c r="C1070" s="7" t="s">
        <v>23</v>
      </c>
      <c r="D1070" s="7">
        <v>5</v>
      </c>
      <c r="E1070" s="7" t="s">
        <v>77</v>
      </c>
      <c r="F1070" s="7" t="s">
        <v>57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1:24" ht="14.55" customHeight="1" x14ac:dyDescent="0.25">
      <c r="A1071" s="6" t="s">
        <v>1407</v>
      </c>
      <c r="B1071" s="6" t="s">
        <v>1408</v>
      </c>
      <c r="C1071" s="7" t="s">
        <v>23</v>
      </c>
      <c r="D1071" s="7">
        <v>10</v>
      </c>
      <c r="E1071" s="7" t="s">
        <v>9</v>
      </c>
      <c r="F1071" s="7" t="s">
        <v>57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:24" ht="14.55" customHeight="1" x14ac:dyDescent="0.25">
      <c r="A1072" s="6" t="s">
        <v>1409</v>
      </c>
      <c r="B1072" s="6" t="s">
        <v>1410</v>
      </c>
      <c r="C1072" s="7" t="s">
        <v>8</v>
      </c>
      <c r="D1072" s="7">
        <v>5</v>
      </c>
      <c r="E1072" s="7" t="s">
        <v>77</v>
      </c>
      <c r="F1072" s="7" t="s">
        <v>57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1:24" ht="14.55" customHeight="1" x14ac:dyDescent="0.25">
      <c r="A1073" s="6" t="s">
        <v>1411</v>
      </c>
      <c r="B1073" s="6" t="s">
        <v>1410</v>
      </c>
      <c r="C1073" s="7" t="s">
        <v>23</v>
      </c>
      <c r="D1073" s="7">
        <v>5</v>
      </c>
      <c r="E1073" s="7" t="s">
        <v>77</v>
      </c>
      <c r="F1073" s="7" t="s">
        <v>57</v>
      </c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1:24" ht="14.55" customHeight="1" x14ac:dyDescent="0.25">
      <c r="A1074" s="6" t="s">
        <v>1412</v>
      </c>
      <c r="B1074" s="6" t="s">
        <v>1410</v>
      </c>
      <c r="C1074" s="7" t="s">
        <v>23</v>
      </c>
      <c r="D1074" s="7">
        <v>5</v>
      </c>
      <c r="E1074" s="7" t="s">
        <v>77</v>
      </c>
      <c r="F1074" s="7" t="s">
        <v>57</v>
      </c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1:24" ht="14.55" customHeight="1" x14ac:dyDescent="0.25">
      <c r="A1075" s="6" t="s">
        <v>1413</v>
      </c>
      <c r="B1075" s="6" t="s">
        <v>1414</v>
      </c>
      <c r="C1075" s="7" t="s">
        <v>46</v>
      </c>
      <c r="D1075" s="7">
        <v>10</v>
      </c>
      <c r="E1075" s="7" t="s">
        <v>9</v>
      </c>
      <c r="F1075" s="7" t="s">
        <v>57</v>
      </c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1:24" ht="14.55" customHeight="1" x14ac:dyDescent="0.25">
      <c r="A1076" s="6" t="s">
        <v>1415</v>
      </c>
      <c r="B1076" s="6" t="s">
        <v>1414</v>
      </c>
      <c r="C1076" s="7" t="s">
        <v>46</v>
      </c>
      <c r="D1076" s="7">
        <v>15</v>
      </c>
      <c r="E1076" s="7" t="s">
        <v>9</v>
      </c>
      <c r="F1076" s="7" t="s">
        <v>57</v>
      </c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1:24" ht="14.55" customHeight="1" x14ac:dyDescent="0.25">
      <c r="A1077" s="16" t="s">
        <v>1416</v>
      </c>
      <c r="B1077" s="16" t="s">
        <v>1414</v>
      </c>
      <c r="C1077" s="17" t="s">
        <v>46</v>
      </c>
      <c r="D1077" s="17">
        <v>10</v>
      </c>
      <c r="E1077" s="17" t="s">
        <v>9</v>
      </c>
      <c r="F1077" s="17" t="s">
        <v>57</v>
      </c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1:24" ht="14.55" customHeight="1" x14ac:dyDescent="0.25">
      <c r="A1078" s="6" t="s">
        <v>1417</v>
      </c>
      <c r="B1078" s="6" t="s">
        <v>1414</v>
      </c>
      <c r="C1078" s="7" t="s">
        <v>46</v>
      </c>
      <c r="D1078" s="7">
        <v>10</v>
      </c>
      <c r="E1078" s="7" t="s">
        <v>9</v>
      </c>
      <c r="F1078" s="7" t="s">
        <v>57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1:24" ht="14.55" customHeight="1" x14ac:dyDescent="0.25">
      <c r="A1079" s="6" t="s">
        <v>1418</v>
      </c>
      <c r="B1079" s="6" t="s">
        <v>1414</v>
      </c>
      <c r="C1079" s="7" t="s">
        <v>23</v>
      </c>
      <c r="D1079" s="7">
        <v>15</v>
      </c>
      <c r="E1079" s="7" t="s">
        <v>9</v>
      </c>
      <c r="F1079" s="7" t="s">
        <v>57</v>
      </c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1:24" ht="14.55" customHeight="1" x14ac:dyDescent="0.25">
      <c r="A1080" s="6" t="s">
        <v>1419</v>
      </c>
      <c r="B1080" s="6" t="s">
        <v>1414</v>
      </c>
      <c r="C1080" s="7" t="s">
        <v>23</v>
      </c>
      <c r="D1080" s="7">
        <v>5</v>
      </c>
      <c r="E1080" s="7" t="s">
        <v>9</v>
      </c>
      <c r="F1080" s="7" t="s">
        <v>57</v>
      </c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 ht="14.55" customHeight="1" x14ac:dyDescent="0.25">
      <c r="A1081" s="6" t="s">
        <v>1420</v>
      </c>
      <c r="B1081" s="6" t="s">
        <v>1414</v>
      </c>
      <c r="C1081" s="7" t="s">
        <v>46</v>
      </c>
      <c r="D1081" s="7">
        <v>30</v>
      </c>
      <c r="E1081" s="7" t="s">
        <v>9</v>
      </c>
      <c r="F1081" s="7" t="s">
        <v>57</v>
      </c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:24" ht="14.55" customHeight="1" x14ac:dyDescent="0.25">
      <c r="A1082" s="6" t="s">
        <v>1421</v>
      </c>
      <c r="B1082" s="6" t="s">
        <v>1414</v>
      </c>
      <c r="C1082" s="7" t="s">
        <v>46</v>
      </c>
      <c r="D1082" s="7">
        <v>30</v>
      </c>
      <c r="E1082" s="7" t="s">
        <v>9</v>
      </c>
      <c r="F1082" s="7" t="s">
        <v>57</v>
      </c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1:24" ht="14.55" customHeight="1" x14ac:dyDescent="0.25">
      <c r="A1083" s="16" t="s">
        <v>1422</v>
      </c>
      <c r="B1083" s="16" t="s">
        <v>1414</v>
      </c>
      <c r="C1083" s="17" t="s">
        <v>8</v>
      </c>
      <c r="D1083" s="17">
        <v>20</v>
      </c>
      <c r="E1083" s="17" t="s">
        <v>9</v>
      </c>
      <c r="F1083" s="17" t="s">
        <v>57</v>
      </c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1:24" ht="14.55" customHeight="1" x14ac:dyDescent="0.25">
      <c r="A1084" s="6" t="s">
        <v>1423</v>
      </c>
      <c r="B1084" s="6" t="s">
        <v>1414</v>
      </c>
      <c r="C1084" s="7" t="s">
        <v>23</v>
      </c>
      <c r="D1084" s="7">
        <v>15</v>
      </c>
      <c r="E1084" s="7" t="s">
        <v>9</v>
      </c>
      <c r="F1084" s="7" t="s">
        <v>57</v>
      </c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:24" ht="14.55" customHeight="1" x14ac:dyDescent="0.25">
      <c r="A1085" s="6" t="s">
        <v>1424</v>
      </c>
      <c r="B1085" s="6" t="s">
        <v>1414</v>
      </c>
      <c r="C1085" s="7" t="s">
        <v>46</v>
      </c>
      <c r="D1085" s="7">
        <v>30</v>
      </c>
      <c r="E1085" s="7" t="s">
        <v>9</v>
      </c>
      <c r="F1085" s="7" t="s">
        <v>57</v>
      </c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1:24" ht="14.55" customHeight="1" x14ac:dyDescent="0.25">
      <c r="A1086" s="6" t="s">
        <v>1425</v>
      </c>
      <c r="B1086" s="6" t="s">
        <v>1426</v>
      </c>
      <c r="C1086" s="7" t="s">
        <v>23</v>
      </c>
      <c r="D1086" s="7">
        <v>30</v>
      </c>
      <c r="E1086" s="7" t="s">
        <v>105</v>
      </c>
      <c r="F1086" s="7" t="s">
        <v>10</v>
      </c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1:24" ht="14.55" customHeight="1" x14ac:dyDescent="0.25">
      <c r="A1087" s="16" t="s">
        <v>1427</v>
      </c>
      <c r="B1087" s="16" t="s">
        <v>1426</v>
      </c>
      <c r="C1087" s="17" t="s">
        <v>8</v>
      </c>
      <c r="D1087" s="17">
        <v>15</v>
      </c>
      <c r="E1087" s="17" t="s">
        <v>105</v>
      </c>
      <c r="F1087" s="17" t="s">
        <v>10</v>
      </c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1:24" ht="14.55" customHeight="1" x14ac:dyDescent="0.25">
      <c r="A1088" s="6" t="s">
        <v>1428</v>
      </c>
      <c r="B1088" s="6" t="s">
        <v>1429</v>
      </c>
      <c r="C1088" s="7" t="s">
        <v>8</v>
      </c>
      <c r="D1088" s="7">
        <v>20</v>
      </c>
      <c r="E1088" s="7" t="s">
        <v>133</v>
      </c>
      <c r="F1088" s="7" t="s">
        <v>63</v>
      </c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1:24" ht="14.55" customHeight="1" x14ac:dyDescent="0.25">
      <c r="A1089" s="6" t="s">
        <v>1428</v>
      </c>
      <c r="B1089" s="6" t="s">
        <v>1429</v>
      </c>
      <c r="C1089" s="7" t="s">
        <v>8</v>
      </c>
      <c r="D1089" s="7">
        <v>20</v>
      </c>
      <c r="E1089" s="7" t="s">
        <v>133</v>
      </c>
      <c r="F1089" s="7" t="s">
        <v>10</v>
      </c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1:24" ht="14.55" customHeight="1" x14ac:dyDescent="0.25">
      <c r="A1090" s="6" t="s">
        <v>1430</v>
      </c>
      <c r="B1090" s="6" t="s">
        <v>1426</v>
      </c>
      <c r="C1090" s="7" t="s">
        <v>8</v>
      </c>
      <c r="D1090" s="7">
        <v>40</v>
      </c>
      <c r="E1090" s="7" t="s">
        <v>105</v>
      </c>
      <c r="F1090" s="7" t="s">
        <v>10</v>
      </c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1:24" ht="14.55" customHeight="1" x14ac:dyDescent="0.25">
      <c r="A1091" s="6" t="s">
        <v>1431</v>
      </c>
      <c r="B1091" s="6" t="s">
        <v>1426</v>
      </c>
      <c r="C1091" s="7" t="s">
        <v>23</v>
      </c>
      <c r="D1091" s="7">
        <v>30</v>
      </c>
      <c r="E1091" s="7" t="s">
        <v>39</v>
      </c>
      <c r="F1091" s="7" t="s">
        <v>10</v>
      </c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1:24" ht="14.55" customHeight="1" x14ac:dyDescent="0.25">
      <c r="A1092" s="6" t="s">
        <v>1432</v>
      </c>
      <c r="B1092" s="6" t="s">
        <v>1426</v>
      </c>
      <c r="C1092" s="7" t="s">
        <v>23</v>
      </c>
      <c r="D1092" s="7">
        <v>25</v>
      </c>
      <c r="E1092" s="7" t="s">
        <v>52</v>
      </c>
      <c r="F1092" s="7" t="s">
        <v>10</v>
      </c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1:24" ht="14.55" customHeight="1" x14ac:dyDescent="0.25">
      <c r="A1093" s="6" t="s">
        <v>1433</v>
      </c>
      <c r="B1093" s="6" t="s">
        <v>1426</v>
      </c>
      <c r="C1093" s="7" t="s">
        <v>23</v>
      </c>
      <c r="D1093" s="7">
        <v>30</v>
      </c>
      <c r="E1093" s="7" t="s">
        <v>52</v>
      </c>
      <c r="F1093" s="7" t="s">
        <v>10</v>
      </c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1:24" ht="14.55" customHeight="1" x14ac:dyDescent="0.25">
      <c r="A1094" s="6" t="s">
        <v>1434</v>
      </c>
      <c r="B1094" s="6" t="s">
        <v>1426</v>
      </c>
      <c r="C1094" s="7" t="s">
        <v>8</v>
      </c>
      <c r="D1094" s="7">
        <v>40</v>
      </c>
      <c r="E1094" s="7" t="s">
        <v>105</v>
      </c>
      <c r="F1094" s="7" t="s">
        <v>10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1:24" ht="14.55" customHeight="1" x14ac:dyDescent="0.25">
      <c r="A1095" s="6" t="s">
        <v>1435</v>
      </c>
      <c r="B1095" s="6" t="s">
        <v>1436</v>
      </c>
      <c r="C1095" s="7" t="s">
        <v>8</v>
      </c>
      <c r="D1095" s="7">
        <v>35</v>
      </c>
      <c r="E1095" s="7" t="s">
        <v>77</v>
      </c>
      <c r="F1095" s="7" t="s">
        <v>57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1:24" ht="14.55" customHeight="1" x14ac:dyDescent="0.25">
      <c r="A1096" s="6" t="s">
        <v>1437</v>
      </c>
      <c r="B1096" s="6" t="s">
        <v>1438</v>
      </c>
      <c r="C1096" s="7" t="s">
        <v>27</v>
      </c>
      <c r="D1096" s="7">
        <v>40</v>
      </c>
      <c r="E1096" s="7" t="s">
        <v>105</v>
      </c>
      <c r="F1096" s="7" t="s">
        <v>10</v>
      </c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1:24" ht="14.55" customHeight="1" x14ac:dyDescent="0.25">
      <c r="A1097" s="6" t="s">
        <v>1439</v>
      </c>
      <c r="B1097" s="6" t="s">
        <v>1440</v>
      </c>
      <c r="C1097" s="7" t="s">
        <v>46</v>
      </c>
      <c r="D1097" s="7">
        <v>60</v>
      </c>
      <c r="E1097" s="7" t="s">
        <v>100</v>
      </c>
      <c r="F1097" s="7" t="s">
        <v>10</v>
      </c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1:24" ht="14.55" customHeight="1" x14ac:dyDescent="0.25">
      <c r="A1098" s="6" t="s">
        <v>1441</v>
      </c>
      <c r="B1098" s="6" t="s">
        <v>1440</v>
      </c>
      <c r="C1098" s="7" t="s">
        <v>8</v>
      </c>
      <c r="D1098" s="7">
        <v>60</v>
      </c>
      <c r="E1098" s="7" t="s">
        <v>100</v>
      </c>
      <c r="F1098" s="7" t="s">
        <v>10</v>
      </c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1:24" ht="14.55" customHeight="1" x14ac:dyDescent="0.25">
      <c r="A1099" s="6" t="s">
        <v>1442</v>
      </c>
      <c r="B1099" s="6" t="s">
        <v>1440</v>
      </c>
      <c r="C1099" s="7" t="s">
        <v>23</v>
      </c>
      <c r="D1099" s="7">
        <v>45</v>
      </c>
      <c r="E1099" s="7" t="s">
        <v>100</v>
      </c>
      <c r="F1099" s="7" t="s">
        <v>10</v>
      </c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1:24" ht="14.55" customHeight="1" x14ac:dyDescent="0.25">
      <c r="A1100" s="6" t="s">
        <v>1443</v>
      </c>
      <c r="B1100" s="6" t="s">
        <v>1444</v>
      </c>
      <c r="C1100" s="7" t="s">
        <v>23</v>
      </c>
      <c r="D1100" s="7">
        <v>50</v>
      </c>
      <c r="E1100" s="7" t="s">
        <v>108</v>
      </c>
      <c r="F1100" s="7" t="s">
        <v>10</v>
      </c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1:24" ht="14.55" customHeight="1" x14ac:dyDescent="0.25">
      <c r="A1101" s="6" t="s">
        <v>1445</v>
      </c>
      <c r="B1101" s="6" t="s">
        <v>1446</v>
      </c>
      <c r="C1101" s="7" t="s">
        <v>20</v>
      </c>
      <c r="D1101" s="7">
        <v>80</v>
      </c>
      <c r="E1101" s="7" t="s">
        <v>37</v>
      </c>
      <c r="F1101" s="7" t="s">
        <v>10</v>
      </c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1:24" ht="14.55" customHeight="1" x14ac:dyDescent="0.25">
      <c r="A1102" s="6" t="s">
        <v>1447</v>
      </c>
      <c r="B1102" s="6" t="s">
        <v>1448</v>
      </c>
      <c r="C1102" s="7" t="s">
        <v>17</v>
      </c>
      <c r="D1102" s="7">
        <v>50</v>
      </c>
      <c r="E1102" s="7" t="s">
        <v>77</v>
      </c>
      <c r="F1102" s="7" t="s">
        <v>63</v>
      </c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1:24" ht="14.55" customHeight="1" x14ac:dyDescent="0.25">
      <c r="A1103" s="6" t="s">
        <v>1447</v>
      </c>
      <c r="B1103" s="6" t="s">
        <v>1448</v>
      </c>
      <c r="C1103" s="7" t="s">
        <v>17</v>
      </c>
      <c r="D1103" s="7">
        <v>50</v>
      </c>
      <c r="E1103" s="7" t="s">
        <v>77</v>
      </c>
      <c r="F1103" s="7" t="s">
        <v>10</v>
      </c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1:24" ht="14.55" customHeight="1" x14ac:dyDescent="0.25">
      <c r="A1104" s="6" t="s">
        <v>1449</v>
      </c>
      <c r="B1104" s="6" t="s">
        <v>1450</v>
      </c>
      <c r="C1104" s="7" t="s">
        <v>17</v>
      </c>
      <c r="D1104" s="7">
        <v>180</v>
      </c>
      <c r="E1104" s="7" t="s">
        <v>34</v>
      </c>
      <c r="F1104" s="7" t="s">
        <v>10</v>
      </c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1:24" ht="14.55" customHeight="1" x14ac:dyDescent="0.25">
      <c r="A1105" s="6" t="s">
        <v>1451</v>
      </c>
      <c r="B1105" s="6" t="s">
        <v>1452</v>
      </c>
      <c r="C1105" s="7" t="s">
        <v>153</v>
      </c>
      <c r="D1105" s="7">
        <v>30</v>
      </c>
      <c r="E1105" s="7" t="s">
        <v>14</v>
      </c>
      <c r="F1105" s="7" t="s">
        <v>10</v>
      </c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1:24" ht="14.55" customHeight="1" x14ac:dyDescent="0.25">
      <c r="A1106" s="16" t="s">
        <v>1453</v>
      </c>
      <c r="B1106" s="16" t="s">
        <v>1452</v>
      </c>
      <c r="C1106" s="17" t="s">
        <v>20</v>
      </c>
      <c r="D1106" s="17">
        <v>45</v>
      </c>
      <c r="E1106" s="17" t="s">
        <v>14</v>
      </c>
      <c r="F1106" s="17" t="s">
        <v>10</v>
      </c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1:24" ht="14.55" customHeight="1" x14ac:dyDescent="0.25">
      <c r="A1107" s="6" t="s">
        <v>1454</v>
      </c>
      <c r="B1107" s="6" t="s">
        <v>1452</v>
      </c>
      <c r="C1107" s="7" t="s">
        <v>46</v>
      </c>
      <c r="D1107" s="7">
        <v>55</v>
      </c>
      <c r="E1107" s="7" t="s">
        <v>108</v>
      </c>
      <c r="F1107" s="7" t="s">
        <v>10</v>
      </c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1:24" ht="14.55" customHeight="1" x14ac:dyDescent="0.25">
      <c r="A1108" s="6" t="s">
        <v>1455</v>
      </c>
      <c r="B1108" s="6" t="s">
        <v>1456</v>
      </c>
      <c r="C1108" s="7" t="s">
        <v>46</v>
      </c>
      <c r="D1108" s="7">
        <v>150</v>
      </c>
      <c r="E1108" s="7" t="s">
        <v>307</v>
      </c>
      <c r="F1108" s="7" t="s">
        <v>10</v>
      </c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1:24" ht="14.55" customHeight="1" x14ac:dyDescent="0.25">
      <c r="A1109" s="6" t="s">
        <v>1457</v>
      </c>
      <c r="B1109" s="6" t="s">
        <v>1458</v>
      </c>
      <c r="C1109" s="7" t="s">
        <v>79</v>
      </c>
      <c r="D1109" s="7">
        <v>50</v>
      </c>
      <c r="E1109" s="7" t="s">
        <v>77</v>
      </c>
      <c r="F1109" s="7" t="s">
        <v>10</v>
      </c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1:24" ht="14.55" customHeight="1" x14ac:dyDescent="0.25">
      <c r="A1110" s="6" t="s">
        <v>1459</v>
      </c>
      <c r="B1110" s="6" t="s">
        <v>1460</v>
      </c>
      <c r="C1110" s="7" t="s">
        <v>23</v>
      </c>
      <c r="D1110" s="7">
        <v>55</v>
      </c>
      <c r="E1110" s="7" t="s">
        <v>14</v>
      </c>
      <c r="F1110" s="7" t="s">
        <v>10</v>
      </c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1:24" ht="14.55" customHeight="1" x14ac:dyDescent="0.25">
      <c r="A1111" s="6" t="s">
        <v>1461</v>
      </c>
      <c r="B1111" s="6" t="s">
        <v>1460</v>
      </c>
      <c r="C1111" s="7" t="s">
        <v>23</v>
      </c>
      <c r="D1111" s="7">
        <v>40</v>
      </c>
      <c r="E1111" s="7" t="s">
        <v>14</v>
      </c>
      <c r="F1111" s="7" t="s">
        <v>63</v>
      </c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1:24" ht="14.55" customHeight="1" x14ac:dyDescent="0.25">
      <c r="A1112" s="6" t="s">
        <v>1461</v>
      </c>
      <c r="B1112" s="6" t="s">
        <v>1460</v>
      </c>
      <c r="C1112" s="7" t="s">
        <v>23</v>
      </c>
      <c r="D1112" s="7">
        <v>40</v>
      </c>
      <c r="E1112" s="7" t="s">
        <v>14</v>
      </c>
      <c r="F1112" s="7" t="s">
        <v>10</v>
      </c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1:24" ht="14.55" customHeight="1" x14ac:dyDescent="0.25">
      <c r="A1113" s="6" t="s">
        <v>1462</v>
      </c>
      <c r="B1113" s="6" t="s">
        <v>1460</v>
      </c>
      <c r="C1113" s="7" t="s">
        <v>79</v>
      </c>
      <c r="D1113" s="7">
        <v>40</v>
      </c>
      <c r="E1113" s="7" t="s">
        <v>14</v>
      </c>
      <c r="F1113" s="7" t="s">
        <v>10</v>
      </c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1:24" ht="14.55" customHeight="1" x14ac:dyDescent="0.25">
      <c r="A1114" s="16" t="s">
        <v>1463</v>
      </c>
      <c r="B1114" s="16" t="s">
        <v>1460</v>
      </c>
      <c r="C1114" s="17" t="s">
        <v>23</v>
      </c>
      <c r="D1114" s="17">
        <v>60</v>
      </c>
      <c r="E1114" s="17" t="s">
        <v>14</v>
      </c>
      <c r="F1114" s="17" t="s">
        <v>10</v>
      </c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1:24" ht="14.55" customHeight="1" x14ac:dyDescent="0.25">
      <c r="A1115" s="6" t="s">
        <v>1464</v>
      </c>
      <c r="B1115" s="6" t="s">
        <v>1460</v>
      </c>
      <c r="C1115" s="7" t="s">
        <v>8</v>
      </c>
      <c r="D1115" s="7">
        <v>40</v>
      </c>
      <c r="E1115" s="7" t="s">
        <v>14</v>
      </c>
      <c r="F1115" s="7" t="s">
        <v>63</v>
      </c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1:24" ht="14.55" customHeight="1" x14ac:dyDescent="0.25">
      <c r="A1116" s="6" t="s">
        <v>1464</v>
      </c>
      <c r="B1116" s="6" t="s">
        <v>1460</v>
      </c>
      <c r="C1116" s="7" t="s">
        <v>8</v>
      </c>
      <c r="D1116" s="7">
        <v>40</v>
      </c>
      <c r="E1116" s="7" t="s">
        <v>14</v>
      </c>
      <c r="F1116" s="7" t="s">
        <v>10</v>
      </c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1:24" ht="14.55" customHeight="1" x14ac:dyDescent="0.25">
      <c r="A1117" s="6" t="s">
        <v>1465</v>
      </c>
      <c r="B1117" s="6" t="s">
        <v>1460</v>
      </c>
      <c r="C1117" s="7" t="s">
        <v>23</v>
      </c>
      <c r="D1117" s="7">
        <v>30</v>
      </c>
      <c r="E1117" s="7" t="s">
        <v>14</v>
      </c>
      <c r="F1117" s="7" t="s">
        <v>63</v>
      </c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1:24" ht="14.55" customHeight="1" x14ac:dyDescent="0.25">
      <c r="A1118" s="6" t="s">
        <v>1465</v>
      </c>
      <c r="B1118" s="6" t="s">
        <v>1460</v>
      </c>
      <c r="C1118" s="7" t="s">
        <v>23</v>
      </c>
      <c r="D1118" s="7">
        <v>30</v>
      </c>
      <c r="E1118" s="7" t="s">
        <v>14</v>
      </c>
      <c r="F1118" s="7" t="s">
        <v>10</v>
      </c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1:24" ht="14.55" customHeight="1" x14ac:dyDescent="0.25">
      <c r="A1119" s="6" t="s">
        <v>1466</v>
      </c>
      <c r="B1119" s="6" t="s">
        <v>1460</v>
      </c>
      <c r="C1119" s="7" t="s">
        <v>46</v>
      </c>
      <c r="D1119" s="7">
        <v>40</v>
      </c>
      <c r="E1119" s="7" t="s">
        <v>14</v>
      </c>
      <c r="F1119" s="7" t="s">
        <v>10</v>
      </c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1:24" ht="14.55" customHeight="1" x14ac:dyDescent="0.25">
      <c r="A1120" s="6" t="s">
        <v>1467</v>
      </c>
      <c r="B1120" s="6" t="s">
        <v>1460</v>
      </c>
      <c r="C1120" s="7" t="s">
        <v>79</v>
      </c>
      <c r="D1120" s="7">
        <v>80</v>
      </c>
      <c r="E1120" s="7" t="s">
        <v>14</v>
      </c>
      <c r="F1120" s="7" t="s">
        <v>10</v>
      </c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1:24" ht="14.55" customHeight="1" x14ac:dyDescent="0.25">
      <c r="A1121" s="6" t="s">
        <v>1468</v>
      </c>
      <c r="B1121" s="6" t="s">
        <v>1469</v>
      </c>
      <c r="C1121" s="7" t="s">
        <v>46</v>
      </c>
      <c r="D1121" s="7">
        <v>50</v>
      </c>
      <c r="E1121" s="7" t="s">
        <v>18</v>
      </c>
      <c r="F1121" s="7" t="s">
        <v>10</v>
      </c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1:24" ht="14.55" customHeight="1" x14ac:dyDescent="0.25">
      <c r="A1122" s="6" t="s">
        <v>1470</v>
      </c>
      <c r="B1122" s="6" t="s">
        <v>1469</v>
      </c>
      <c r="C1122" s="7" t="s">
        <v>8</v>
      </c>
      <c r="D1122" s="7">
        <v>60</v>
      </c>
      <c r="E1122" s="7" t="s">
        <v>18</v>
      </c>
      <c r="F1122" s="7" t="s">
        <v>10</v>
      </c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1:24" ht="14.55" customHeight="1" x14ac:dyDescent="0.25">
      <c r="A1123" s="6" t="s">
        <v>1471</v>
      </c>
      <c r="B1123" s="6" t="s">
        <v>1469</v>
      </c>
      <c r="C1123" s="7" t="s">
        <v>23</v>
      </c>
      <c r="D1123" s="7">
        <v>45</v>
      </c>
      <c r="E1123" s="7" t="s">
        <v>39</v>
      </c>
      <c r="F1123" s="7" t="s">
        <v>10</v>
      </c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1:24" ht="14.55" customHeight="1" x14ac:dyDescent="0.25">
      <c r="A1124" s="6" t="s">
        <v>1472</v>
      </c>
      <c r="B1124" s="6" t="s">
        <v>1469</v>
      </c>
      <c r="C1124" s="7" t="s">
        <v>23</v>
      </c>
      <c r="D1124" s="7">
        <v>35</v>
      </c>
      <c r="E1124" s="7" t="s">
        <v>14</v>
      </c>
      <c r="F1124" s="7" t="s">
        <v>63</v>
      </c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1:24" ht="14.55" customHeight="1" x14ac:dyDescent="0.25">
      <c r="A1125" s="16" t="s">
        <v>1473</v>
      </c>
      <c r="B1125" s="16" t="s">
        <v>1469</v>
      </c>
      <c r="C1125" s="17" t="s">
        <v>23</v>
      </c>
      <c r="D1125" s="17">
        <v>30</v>
      </c>
      <c r="E1125" s="17" t="s">
        <v>9</v>
      </c>
      <c r="F1125" s="17" t="s">
        <v>63</v>
      </c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1:24" ht="14.55" customHeight="1" x14ac:dyDescent="0.25">
      <c r="A1126" s="6" t="s">
        <v>1474</v>
      </c>
      <c r="B1126" s="6" t="s">
        <v>1469</v>
      </c>
      <c r="C1126" s="7" t="s">
        <v>23</v>
      </c>
      <c r="D1126" s="7">
        <v>30</v>
      </c>
      <c r="E1126" s="7" t="s">
        <v>18</v>
      </c>
      <c r="F1126" s="7" t="s">
        <v>63</v>
      </c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1:24" ht="14.55" customHeight="1" x14ac:dyDescent="0.25">
      <c r="A1127" s="6" t="s">
        <v>1475</v>
      </c>
      <c r="B1127" s="6" t="s">
        <v>1469</v>
      </c>
      <c r="C1127" s="7" t="s">
        <v>8</v>
      </c>
      <c r="D1127" s="7">
        <v>50</v>
      </c>
      <c r="E1127" s="7" t="s">
        <v>18</v>
      </c>
      <c r="F1127" s="7" t="s">
        <v>63</v>
      </c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1:24" ht="14.55" customHeight="1" x14ac:dyDescent="0.25">
      <c r="A1128" s="6" t="s">
        <v>1476</v>
      </c>
      <c r="B1128" s="6" t="s">
        <v>1469</v>
      </c>
      <c r="C1128" s="7" t="s">
        <v>79</v>
      </c>
      <c r="D1128" s="7">
        <v>25</v>
      </c>
      <c r="E1128" s="7" t="s">
        <v>18</v>
      </c>
      <c r="F1128" s="7" t="s">
        <v>63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1:24" ht="14.55" customHeight="1" x14ac:dyDescent="0.25">
      <c r="A1129" s="6" t="s">
        <v>1477</v>
      </c>
      <c r="B1129" s="6" t="s">
        <v>1469</v>
      </c>
      <c r="C1129" s="7" t="s">
        <v>23</v>
      </c>
      <c r="D1129" s="7">
        <v>25</v>
      </c>
      <c r="E1129" s="7" t="s">
        <v>18</v>
      </c>
      <c r="F1129" s="7" t="s">
        <v>63</v>
      </c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1:24" ht="14.55" customHeight="1" x14ac:dyDescent="0.25">
      <c r="A1130" s="6" t="s">
        <v>1478</v>
      </c>
      <c r="B1130" s="6" t="s">
        <v>1469</v>
      </c>
      <c r="C1130" s="7" t="s">
        <v>23</v>
      </c>
      <c r="D1130" s="7">
        <v>50</v>
      </c>
      <c r="E1130" s="7" t="s">
        <v>14</v>
      </c>
      <c r="F1130" s="7" t="s">
        <v>63</v>
      </c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1:24" ht="14.55" customHeight="1" x14ac:dyDescent="0.25">
      <c r="A1131" s="6" t="s">
        <v>1479</v>
      </c>
      <c r="B1131" s="6" t="s">
        <v>1469</v>
      </c>
      <c r="C1131" s="7" t="s">
        <v>8</v>
      </c>
      <c r="D1131" s="7">
        <v>35</v>
      </c>
      <c r="E1131" s="7" t="s">
        <v>9</v>
      </c>
      <c r="F1131" s="7" t="s">
        <v>63</v>
      </c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1:24" ht="14.55" customHeight="1" x14ac:dyDescent="0.25">
      <c r="A1132" s="6" t="s">
        <v>1480</v>
      </c>
      <c r="B1132" s="6" t="s">
        <v>1481</v>
      </c>
      <c r="C1132" s="7" t="s">
        <v>46</v>
      </c>
      <c r="D1132" s="7">
        <v>40</v>
      </c>
      <c r="E1132" s="7" t="s">
        <v>9</v>
      </c>
      <c r="F1132" s="7" t="s">
        <v>63</v>
      </c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1:24" ht="14.55" customHeight="1" x14ac:dyDescent="0.25">
      <c r="A1133" s="6" t="s">
        <v>1482</v>
      </c>
      <c r="B1133" s="6" t="s">
        <v>1469</v>
      </c>
      <c r="C1133" s="7" t="s">
        <v>46</v>
      </c>
      <c r="D1133" s="7">
        <v>30</v>
      </c>
      <c r="E1133" s="7" t="s">
        <v>39</v>
      </c>
      <c r="F1133" s="7" t="s">
        <v>63</v>
      </c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1:24" ht="14.55" customHeight="1" x14ac:dyDescent="0.25">
      <c r="A1134" s="16" t="s">
        <v>1483</v>
      </c>
      <c r="B1134" s="16" t="s">
        <v>1484</v>
      </c>
      <c r="C1134" s="17" t="s">
        <v>23</v>
      </c>
      <c r="D1134" s="17">
        <v>120</v>
      </c>
      <c r="E1134" s="17" t="s">
        <v>14</v>
      </c>
      <c r="F1134" s="17" t="s">
        <v>10</v>
      </c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1:24" ht="14.55" customHeight="1" x14ac:dyDescent="0.25">
      <c r="A1135" s="6" t="s">
        <v>1485</v>
      </c>
      <c r="B1135" s="6" t="s">
        <v>1486</v>
      </c>
      <c r="C1135" s="7" t="s">
        <v>46</v>
      </c>
      <c r="D1135" s="7">
        <v>30</v>
      </c>
      <c r="E1135" s="7" t="s">
        <v>105</v>
      </c>
      <c r="F1135" s="7" t="s">
        <v>63</v>
      </c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1:24" ht="14.55" customHeight="1" x14ac:dyDescent="0.25">
      <c r="A1136" s="6" t="s">
        <v>1487</v>
      </c>
      <c r="B1136" s="6" t="s">
        <v>1486</v>
      </c>
      <c r="C1136" s="7" t="s">
        <v>46</v>
      </c>
      <c r="D1136" s="7">
        <v>30</v>
      </c>
      <c r="E1136" s="7" t="s">
        <v>105</v>
      </c>
      <c r="F1136" s="7" t="s">
        <v>63</v>
      </c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1:24" ht="14.55" customHeight="1" x14ac:dyDescent="0.25">
      <c r="A1137" s="6" t="s">
        <v>1488</v>
      </c>
      <c r="B1137" s="6" t="s">
        <v>1489</v>
      </c>
      <c r="C1137" s="7" t="s">
        <v>46</v>
      </c>
      <c r="D1137" s="7">
        <v>15</v>
      </c>
      <c r="E1137" s="7" t="s">
        <v>105</v>
      </c>
      <c r="F1137" s="7" t="s">
        <v>711</v>
      </c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1:24" ht="14.55" customHeight="1" x14ac:dyDescent="0.25">
      <c r="A1138" s="6" t="s">
        <v>1490</v>
      </c>
      <c r="B1138" s="6" t="s">
        <v>1489</v>
      </c>
      <c r="C1138" s="7" t="s">
        <v>8</v>
      </c>
      <c r="D1138" s="7">
        <v>10</v>
      </c>
      <c r="E1138" s="7" t="s">
        <v>105</v>
      </c>
      <c r="F1138" s="7" t="s">
        <v>711</v>
      </c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1:24" ht="14.55" customHeight="1" x14ac:dyDescent="0.25">
      <c r="A1139" s="6" t="s">
        <v>1490</v>
      </c>
      <c r="B1139" s="6" t="s">
        <v>1489</v>
      </c>
      <c r="C1139" s="7" t="s">
        <v>8</v>
      </c>
      <c r="D1139" s="7">
        <v>10</v>
      </c>
      <c r="E1139" s="7" t="s">
        <v>105</v>
      </c>
      <c r="F1139" s="7" t="s">
        <v>63</v>
      </c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1:24" ht="14.55" customHeight="1" x14ac:dyDescent="0.25">
      <c r="A1140" s="6" t="s">
        <v>1491</v>
      </c>
      <c r="B1140" s="6" t="s">
        <v>1489</v>
      </c>
      <c r="C1140" s="7" t="s">
        <v>23</v>
      </c>
      <c r="D1140" s="7">
        <v>15</v>
      </c>
      <c r="E1140" s="7" t="s">
        <v>105</v>
      </c>
      <c r="F1140" s="7" t="s">
        <v>711</v>
      </c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1:24" ht="14.55" customHeight="1" x14ac:dyDescent="0.25">
      <c r="A1141" s="6" t="s">
        <v>1491</v>
      </c>
      <c r="B1141" s="6" t="s">
        <v>1489</v>
      </c>
      <c r="C1141" s="7" t="s">
        <v>23</v>
      </c>
      <c r="D1141" s="7">
        <v>15</v>
      </c>
      <c r="E1141" s="7" t="s">
        <v>105</v>
      </c>
      <c r="F1141" s="7" t="s">
        <v>63</v>
      </c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1:24" ht="14.55" customHeight="1" x14ac:dyDescent="0.25">
      <c r="A1142" s="6" t="s">
        <v>1492</v>
      </c>
      <c r="B1142" s="6" t="s">
        <v>1489</v>
      </c>
      <c r="C1142" s="7" t="s">
        <v>8</v>
      </c>
      <c r="D1142" s="7">
        <v>15</v>
      </c>
      <c r="E1142" s="7" t="s">
        <v>105</v>
      </c>
      <c r="F1142" s="7" t="s">
        <v>711</v>
      </c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1:24" ht="14.55" customHeight="1" x14ac:dyDescent="0.25">
      <c r="A1143" s="6" t="s">
        <v>1492</v>
      </c>
      <c r="B1143" s="6" t="s">
        <v>1489</v>
      </c>
      <c r="C1143" s="7" t="s">
        <v>8</v>
      </c>
      <c r="D1143" s="7">
        <v>15</v>
      </c>
      <c r="E1143" s="7" t="s">
        <v>105</v>
      </c>
      <c r="F1143" s="7" t="s">
        <v>63</v>
      </c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1:24" ht="14.55" customHeight="1" x14ac:dyDescent="0.25">
      <c r="A1144" s="6" t="s">
        <v>1493</v>
      </c>
      <c r="B1144" s="6" t="s">
        <v>1489</v>
      </c>
      <c r="C1144" s="7" t="s">
        <v>46</v>
      </c>
      <c r="D1144" s="7">
        <v>15</v>
      </c>
      <c r="E1144" s="7" t="s">
        <v>105</v>
      </c>
      <c r="F1144" s="7" t="s">
        <v>63</v>
      </c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1:24" ht="14.55" customHeight="1" x14ac:dyDescent="0.25">
      <c r="A1145" s="6" t="s">
        <v>1494</v>
      </c>
      <c r="B1145" s="6" t="s">
        <v>1489</v>
      </c>
      <c r="C1145" s="7" t="s">
        <v>46</v>
      </c>
      <c r="D1145" s="7">
        <v>15</v>
      </c>
      <c r="E1145" s="7" t="s">
        <v>105</v>
      </c>
      <c r="F1145" s="7" t="s">
        <v>63</v>
      </c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1:24" ht="14.55" customHeight="1" x14ac:dyDescent="0.25">
      <c r="A1146" s="6" t="s">
        <v>1495</v>
      </c>
      <c r="B1146" s="6" t="s">
        <v>1489</v>
      </c>
      <c r="C1146" s="7" t="s">
        <v>46</v>
      </c>
      <c r="D1146" s="7">
        <v>15</v>
      </c>
      <c r="E1146" s="7" t="s">
        <v>105</v>
      </c>
      <c r="F1146" s="7" t="s">
        <v>63</v>
      </c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1:24" ht="14.55" customHeight="1" x14ac:dyDescent="0.25">
      <c r="A1147" s="6" t="s">
        <v>1496</v>
      </c>
      <c r="B1147" s="6" t="s">
        <v>1497</v>
      </c>
      <c r="C1147" s="7" t="s">
        <v>46</v>
      </c>
      <c r="D1147" s="7">
        <v>10</v>
      </c>
      <c r="E1147" s="7" t="s">
        <v>105</v>
      </c>
      <c r="F1147" s="7" t="s">
        <v>53</v>
      </c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1:24" ht="14.55" customHeight="1" x14ac:dyDescent="0.25">
      <c r="A1148" s="6" t="s">
        <v>1498</v>
      </c>
      <c r="B1148" s="6" t="s">
        <v>1499</v>
      </c>
      <c r="C1148" s="7" t="s">
        <v>8</v>
      </c>
      <c r="D1148" s="7">
        <v>15</v>
      </c>
      <c r="E1148" s="7" t="s">
        <v>105</v>
      </c>
      <c r="F1148" s="7" t="s">
        <v>57</v>
      </c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1:24" ht="14.55" customHeight="1" x14ac:dyDescent="0.25">
      <c r="A1149" s="6" t="s">
        <v>1500</v>
      </c>
      <c r="B1149" s="6" t="s">
        <v>1499</v>
      </c>
      <c r="C1149" s="7" t="s">
        <v>23</v>
      </c>
      <c r="D1149" s="7">
        <v>15</v>
      </c>
      <c r="E1149" s="7" t="s">
        <v>105</v>
      </c>
      <c r="F1149" s="7" t="s">
        <v>57</v>
      </c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1:24" ht="14.55" customHeight="1" x14ac:dyDescent="0.25">
      <c r="A1150" s="6" t="s">
        <v>1501</v>
      </c>
      <c r="B1150" s="6" t="s">
        <v>1502</v>
      </c>
      <c r="C1150" s="7" t="s">
        <v>17</v>
      </c>
      <c r="D1150" s="7">
        <v>20</v>
      </c>
      <c r="E1150" s="7" t="s">
        <v>105</v>
      </c>
      <c r="F1150" s="7" t="s">
        <v>63</v>
      </c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1:24" ht="14.55" customHeight="1" x14ac:dyDescent="0.25">
      <c r="A1151" s="6" t="s">
        <v>1503</v>
      </c>
      <c r="B1151" s="6" t="s">
        <v>1504</v>
      </c>
      <c r="C1151" s="7" t="s">
        <v>17</v>
      </c>
      <c r="D1151" s="7">
        <v>15</v>
      </c>
      <c r="E1151" s="7" t="s">
        <v>105</v>
      </c>
      <c r="F1151" s="7" t="s">
        <v>63</v>
      </c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1:24" ht="14.55" customHeight="1" x14ac:dyDescent="0.25">
      <c r="A1152" s="6" t="s">
        <v>1505</v>
      </c>
      <c r="B1152" s="6" t="s">
        <v>1506</v>
      </c>
      <c r="C1152" s="7" t="s">
        <v>8</v>
      </c>
      <c r="D1152" s="7">
        <v>150</v>
      </c>
      <c r="E1152" s="7" t="s">
        <v>37</v>
      </c>
      <c r="F1152" s="7" t="s">
        <v>10</v>
      </c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1:24" ht="14.55" customHeight="1" x14ac:dyDescent="0.25">
      <c r="A1153" s="6" t="s">
        <v>1507</v>
      </c>
      <c r="B1153" s="6" t="s">
        <v>1506</v>
      </c>
      <c r="C1153" s="7" t="s">
        <v>8</v>
      </c>
      <c r="D1153" s="7">
        <v>120</v>
      </c>
      <c r="E1153" s="7" t="s">
        <v>37</v>
      </c>
      <c r="F1153" s="7" t="s">
        <v>10</v>
      </c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1:24" ht="14.55" customHeight="1" x14ac:dyDescent="0.25">
      <c r="A1154" s="22"/>
      <c r="B1154" s="23"/>
      <c r="C1154" s="23"/>
      <c r="D1154" s="23"/>
      <c r="E1154" s="23"/>
      <c r="F1154" s="23"/>
      <c r="G1154" s="23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1:24" ht="14.55" customHeight="1" x14ac:dyDescent="0.25">
      <c r="A1155" s="24" t="s">
        <v>1508</v>
      </c>
      <c r="B1155" s="23"/>
      <c r="C1155" s="23"/>
      <c r="D1155" s="23"/>
      <c r="E1155" s="23"/>
      <c r="F1155" s="23"/>
      <c r="G1155" s="23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1:24" ht="14.55" customHeight="1" x14ac:dyDescent="0.25">
      <c r="A1156" s="25"/>
      <c r="B1156" s="26"/>
      <c r="C1156" s="27"/>
      <c r="D1156" s="27"/>
      <c r="E1156" s="27"/>
      <c r="F1156" s="27"/>
      <c r="G1156" s="26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1:24" ht="14.55" customHeight="1" x14ac:dyDescent="0.25">
      <c r="A1157" s="10" t="s">
        <v>0</v>
      </c>
      <c r="B1157" s="40" t="s">
        <v>1</v>
      </c>
      <c r="C1157" s="42"/>
      <c r="D1157" s="11" t="s">
        <v>3</v>
      </c>
      <c r="E1157" s="11" t="s">
        <v>4</v>
      </c>
      <c r="F1157" s="11" t="s">
        <v>5</v>
      </c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1:24" ht="14.55" customHeight="1" x14ac:dyDescent="0.25">
      <c r="A1158" s="3" t="s">
        <v>1509</v>
      </c>
      <c r="B1158" s="33" t="s">
        <v>1510</v>
      </c>
      <c r="C1158" s="34"/>
      <c r="D1158" s="4">
        <v>100</v>
      </c>
      <c r="E1158" s="4" t="s">
        <v>108</v>
      </c>
      <c r="F1158" s="4" t="s">
        <v>63</v>
      </c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1:24" ht="14.55" customHeight="1" x14ac:dyDescent="0.25">
      <c r="A1159" s="3" t="s">
        <v>1511</v>
      </c>
      <c r="B1159" s="33" t="s">
        <v>1512</v>
      </c>
      <c r="C1159" s="34"/>
      <c r="D1159" s="4">
        <v>50</v>
      </c>
      <c r="E1159" s="4" t="s">
        <v>52</v>
      </c>
      <c r="F1159" s="4" t="s">
        <v>10</v>
      </c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1:24" ht="14.55" customHeight="1" x14ac:dyDescent="0.25">
      <c r="A1160" s="3" t="s">
        <v>1513</v>
      </c>
      <c r="B1160" s="33" t="s">
        <v>1514</v>
      </c>
      <c r="C1160" s="34"/>
      <c r="D1160" s="4">
        <v>160</v>
      </c>
      <c r="E1160" s="4" t="s">
        <v>454</v>
      </c>
      <c r="F1160" s="4" t="s">
        <v>10</v>
      </c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1:24" ht="14.55" customHeight="1" x14ac:dyDescent="0.25">
      <c r="A1161" s="3" t="s">
        <v>1515</v>
      </c>
      <c r="B1161" s="33" t="s">
        <v>1516</v>
      </c>
      <c r="C1161" s="34"/>
      <c r="D1161" s="4">
        <v>180</v>
      </c>
      <c r="E1161" s="4" t="s">
        <v>9</v>
      </c>
      <c r="F1161" s="4" t="s">
        <v>10</v>
      </c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:24" ht="14.55" customHeight="1" x14ac:dyDescent="0.25">
      <c r="A1162" s="3" t="s">
        <v>1517</v>
      </c>
      <c r="B1162" s="33" t="s">
        <v>1516</v>
      </c>
      <c r="C1162" s="34"/>
      <c r="D1162" s="4">
        <v>180</v>
      </c>
      <c r="E1162" s="4" t="s">
        <v>9</v>
      </c>
      <c r="F1162" s="4" t="s">
        <v>10</v>
      </c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1:24" ht="14.55" customHeight="1" x14ac:dyDescent="0.25">
      <c r="A1163" s="3" t="s">
        <v>1518</v>
      </c>
      <c r="B1163" s="33" t="s">
        <v>1516</v>
      </c>
      <c r="C1163" s="34"/>
      <c r="D1163" s="4">
        <v>150</v>
      </c>
      <c r="E1163" s="4" t="s">
        <v>14</v>
      </c>
      <c r="F1163" s="4" t="s">
        <v>10</v>
      </c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1:24" ht="14.55" customHeight="1" x14ac:dyDescent="0.25">
      <c r="A1164" s="3" t="s">
        <v>1519</v>
      </c>
      <c r="B1164" s="33" t="s">
        <v>1520</v>
      </c>
      <c r="C1164" s="34"/>
      <c r="D1164" s="4">
        <v>30</v>
      </c>
      <c r="E1164" s="4" t="s">
        <v>77</v>
      </c>
      <c r="F1164" s="4" t="s">
        <v>63</v>
      </c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1:24" ht="14.55" customHeight="1" x14ac:dyDescent="0.25">
      <c r="A1165" s="3" t="s">
        <v>1519</v>
      </c>
      <c r="B1165" s="33" t="s">
        <v>1520</v>
      </c>
      <c r="C1165" s="34"/>
      <c r="D1165" s="4">
        <v>30</v>
      </c>
      <c r="E1165" s="4" t="s">
        <v>77</v>
      </c>
      <c r="F1165" s="4" t="s">
        <v>10</v>
      </c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1:24" ht="14.55" customHeight="1" x14ac:dyDescent="0.25">
      <c r="A1166" s="3" t="s">
        <v>1521</v>
      </c>
      <c r="B1166" s="33" t="s">
        <v>1522</v>
      </c>
      <c r="C1166" s="34"/>
      <c r="D1166" s="4">
        <v>50</v>
      </c>
      <c r="E1166" s="4" t="s">
        <v>105</v>
      </c>
      <c r="F1166" s="4" t="s">
        <v>10</v>
      </c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1:24" ht="14.55" customHeight="1" x14ac:dyDescent="0.25">
      <c r="A1167" s="3" t="s">
        <v>1523</v>
      </c>
      <c r="B1167" s="33" t="s">
        <v>1522</v>
      </c>
      <c r="C1167" s="34"/>
      <c r="D1167" s="4">
        <v>60</v>
      </c>
      <c r="E1167" s="4" t="s">
        <v>105</v>
      </c>
      <c r="F1167" s="4" t="s">
        <v>63</v>
      </c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1:24" ht="14.55" customHeight="1" x14ac:dyDescent="0.25">
      <c r="A1168" s="3" t="s">
        <v>1523</v>
      </c>
      <c r="B1168" s="33" t="s">
        <v>1522</v>
      </c>
      <c r="C1168" s="34"/>
      <c r="D1168" s="4">
        <v>60</v>
      </c>
      <c r="E1168" s="4" t="s">
        <v>105</v>
      </c>
      <c r="F1168" s="4" t="s">
        <v>10</v>
      </c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1:24" ht="14.55" customHeight="1" x14ac:dyDescent="0.25">
      <c r="A1169" s="3" t="s">
        <v>1524</v>
      </c>
      <c r="B1169" s="33" t="s">
        <v>1525</v>
      </c>
      <c r="C1169" s="34"/>
      <c r="D1169" s="4">
        <v>30</v>
      </c>
      <c r="E1169" s="4" t="s">
        <v>37</v>
      </c>
      <c r="F1169" s="4" t="s">
        <v>10</v>
      </c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1:24" ht="14.55" customHeight="1" x14ac:dyDescent="0.25">
      <c r="A1170" s="3" t="s">
        <v>1526</v>
      </c>
      <c r="B1170" s="33" t="s">
        <v>1520</v>
      </c>
      <c r="C1170" s="34"/>
      <c r="D1170" s="4">
        <v>30</v>
      </c>
      <c r="E1170" s="4" t="s">
        <v>77</v>
      </c>
      <c r="F1170" s="4" t="s">
        <v>10</v>
      </c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1:24" ht="14.55" customHeight="1" x14ac:dyDescent="0.25">
      <c r="A1171" s="14" t="s">
        <v>1527</v>
      </c>
      <c r="B1171" s="36" t="s">
        <v>1520</v>
      </c>
      <c r="C1171" s="37"/>
      <c r="D1171" s="15">
        <v>35</v>
      </c>
      <c r="E1171" s="15" t="s">
        <v>52</v>
      </c>
      <c r="F1171" s="15" t="s">
        <v>10</v>
      </c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1:24" ht="14.55" customHeight="1" x14ac:dyDescent="0.25">
      <c r="A1172" s="14" t="s">
        <v>1528</v>
      </c>
      <c r="B1172" s="36" t="s">
        <v>1529</v>
      </c>
      <c r="C1172" s="37"/>
      <c r="D1172" s="15">
        <v>50</v>
      </c>
      <c r="E1172" s="15" t="s">
        <v>39</v>
      </c>
      <c r="F1172" s="15" t="s">
        <v>10</v>
      </c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1:24" ht="14.55" customHeight="1" x14ac:dyDescent="0.25">
      <c r="A1173" s="3" t="s">
        <v>1530</v>
      </c>
      <c r="B1173" s="33" t="s">
        <v>1531</v>
      </c>
      <c r="C1173" s="34"/>
      <c r="D1173" s="4">
        <v>40</v>
      </c>
      <c r="E1173" s="4" t="s">
        <v>14</v>
      </c>
      <c r="F1173" s="4" t="s">
        <v>63</v>
      </c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1:24" ht="14.55" customHeight="1" x14ac:dyDescent="0.25">
      <c r="A1174" s="3" t="s">
        <v>1532</v>
      </c>
      <c r="B1174" s="33" t="s">
        <v>1533</v>
      </c>
      <c r="C1174" s="34"/>
      <c r="D1174" s="4">
        <v>60</v>
      </c>
      <c r="E1174" s="4" t="s">
        <v>14</v>
      </c>
      <c r="F1174" s="4" t="s">
        <v>10</v>
      </c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1:24" ht="14.55" customHeight="1" x14ac:dyDescent="0.25">
      <c r="A1175" s="3" t="s">
        <v>1534</v>
      </c>
      <c r="B1175" s="33" t="s">
        <v>1535</v>
      </c>
      <c r="C1175" s="34"/>
      <c r="D1175" s="4">
        <v>40</v>
      </c>
      <c r="E1175" s="4" t="s">
        <v>9</v>
      </c>
      <c r="F1175" s="4" t="s">
        <v>10</v>
      </c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1:24" ht="14.55" customHeight="1" x14ac:dyDescent="0.25">
      <c r="A1176" s="3" t="s">
        <v>1536</v>
      </c>
      <c r="B1176" s="33" t="s">
        <v>1537</v>
      </c>
      <c r="C1176" s="34"/>
      <c r="D1176" s="4">
        <v>30</v>
      </c>
      <c r="E1176" s="4" t="s">
        <v>105</v>
      </c>
      <c r="F1176" s="4" t="s">
        <v>10</v>
      </c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1:24" ht="14.55" customHeight="1" x14ac:dyDescent="0.25">
      <c r="A1177" s="3" t="s">
        <v>1538</v>
      </c>
      <c r="B1177" s="33" t="s">
        <v>1537</v>
      </c>
      <c r="C1177" s="34"/>
      <c r="D1177" s="4">
        <v>50</v>
      </c>
      <c r="E1177" s="4" t="s">
        <v>105</v>
      </c>
      <c r="F1177" s="4" t="s">
        <v>10</v>
      </c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1:24" ht="14.55" customHeight="1" x14ac:dyDescent="0.25">
      <c r="A1178" s="3" t="s">
        <v>1539</v>
      </c>
      <c r="B1178" s="33" t="s">
        <v>1537</v>
      </c>
      <c r="C1178" s="34"/>
      <c r="D1178" s="4">
        <v>40</v>
      </c>
      <c r="E1178" s="4" t="s">
        <v>105</v>
      </c>
      <c r="F1178" s="4" t="s">
        <v>10</v>
      </c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1:24" ht="14.55" customHeight="1" x14ac:dyDescent="0.25">
      <c r="A1179" s="3" t="s">
        <v>1540</v>
      </c>
      <c r="B1179" s="33" t="s">
        <v>1537</v>
      </c>
      <c r="C1179" s="34"/>
      <c r="D1179" s="4">
        <v>35</v>
      </c>
      <c r="E1179" s="4" t="s">
        <v>105</v>
      </c>
      <c r="F1179" s="4" t="s">
        <v>10</v>
      </c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1:24" ht="14.55" customHeight="1" x14ac:dyDescent="0.25">
      <c r="A1180" s="3" t="s">
        <v>1541</v>
      </c>
      <c r="B1180" s="33" t="s">
        <v>1537</v>
      </c>
      <c r="C1180" s="34"/>
      <c r="D1180" s="4">
        <v>50</v>
      </c>
      <c r="E1180" s="4" t="s">
        <v>105</v>
      </c>
      <c r="F1180" s="4" t="s">
        <v>63</v>
      </c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1:24" ht="14.55" customHeight="1" x14ac:dyDescent="0.25">
      <c r="A1181" s="3" t="s">
        <v>1542</v>
      </c>
      <c r="B1181" s="33" t="s">
        <v>1543</v>
      </c>
      <c r="C1181" s="34"/>
      <c r="D1181" s="4">
        <v>80</v>
      </c>
      <c r="E1181" s="4" t="s">
        <v>14</v>
      </c>
      <c r="F1181" s="4" t="s">
        <v>10</v>
      </c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1:24" ht="14.55" customHeight="1" x14ac:dyDescent="0.25">
      <c r="A1182" s="3" t="s">
        <v>1544</v>
      </c>
      <c r="B1182" s="33" t="s">
        <v>1545</v>
      </c>
      <c r="C1182" s="34"/>
      <c r="D1182" s="4">
        <v>20</v>
      </c>
      <c r="E1182" s="4" t="s">
        <v>105</v>
      </c>
      <c r="F1182" s="4" t="s">
        <v>63</v>
      </c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1:24" ht="14.55" customHeight="1" x14ac:dyDescent="0.25">
      <c r="A1183" s="14" t="s">
        <v>1546</v>
      </c>
      <c r="B1183" s="36" t="s">
        <v>1547</v>
      </c>
      <c r="C1183" s="37"/>
      <c r="D1183" s="15">
        <v>20</v>
      </c>
      <c r="E1183" s="15" t="s">
        <v>34</v>
      </c>
      <c r="F1183" s="15" t="s">
        <v>10</v>
      </c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1:24" ht="14.55" customHeight="1" x14ac:dyDescent="0.25">
      <c r="A1184" s="3" t="s">
        <v>1548</v>
      </c>
      <c r="B1184" s="33" t="s">
        <v>1549</v>
      </c>
      <c r="C1184" s="34"/>
      <c r="D1184" s="4">
        <v>100</v>
      </c>
      <c r="E1184" s="4" t="s">
        <v>18</v>
      </c>
      <c r="F1184" s="4" t="s">
        <v>63</v>
      </c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1:24" ht="14.55" customHeight="1" x14ac:dyDescent="0.25">
      <c r="A1185" s="3" t="s">
        <v>1550</v>
      </c>
      <c r="B1185" s="33" t="s">
        <v>1551</v>
      </c>
      <c r="C1185" s="34"/>
      <c r="D1185" s="4">
        <v>50</v>
      </c>
      <c r="E1185" s="4" t="s">
        <v>52</v>
      </c>
      <c r="F1185" s="4" t="s">
        <v>63</v>
      </c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1:24" ht="14.55" customHeight="1" x14ac:dyDescent="0.25">
      <c r="A1186" s="3" t="s">
        <v>1550</v>
      </c>
      <c r="B1186" s="33" t="s">
        <v>1551</v>
      </c>
      <c r="C1186" s="34"/>
      <c r="D1186" s="4">
        <v>50</v>
      </c>
      <c r="E1186" s="4" t="s">
        <v>52</v>
      </c>
      <c r="F1186" s="4" t="s">
        <v>10</v>
      </c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1:24" ht="14.55" customHeight="1" x14ac:dyDescent="0.25">
      <c r="A1187" s="3" t="s">
        <v>1552</v>
      </c>
      <c r="B1187" s="33" t="s">
        <v>1553</v>
      </c>
      <c r="C1187" s="34"/>
      <c r="D1187" s="4">
        <v>45</v>
      </c>
      <c r="E1187" s="4" t="s">
        <v>14</v>
      </c>
      <c r="F1187" s="4" t="s">
        <v>63</v>
      </c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1:24" ht="14.55" customHeight="1" x14ac:dyDescent="0.25">
      <c r="A1188" s="3" t="s">
        <v>1554</v>
      </c>
      <c r="B1188" s="33" t="s">
        <v>1555</v>
      </c>
      <c r="C1188" s="34"/>
      <c r="D1188" s="4">
        <v>200</v>
      </c>
      <c r="E1188" s="4" t="s">
        <v>120</v>
      </c>
      <c r="F1188" s="4" t="s">
        <v>10</v>
      </c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1:24" ht="14.55" customHeight="1" x14ac:dyDescent="0.25">
      <c r="A1189" s="3" t="s">
        <v>1556</v>
      </c>
      <c r="B1189" s="33" t="s">
        <v>1555</v>
      </c>
      <c r="C1189" s="34"/>
      <c r="D1189" s="4">
        <v>220</v>
      </c>
      <c r="E1189" s="4" t="s">
        <v>120</v>
      </c>
      <c r="F1189" s="4" t="s">
        <v>10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1:24" ht="14.55" customHeight="1" x14ac:dyDescent="0.25">
      <c r="A1190" s="3" t="s">
        <v>1557</v>
      </c>
      <c r="B1190" s="33" t="s">
        <v>1558</v>
      </c>
      <c r="C1190" s="34"/>
      <c r="D1190" s="4">
        <v>25</v>
      </c>
      <c r="E1190" s="4" t="s">
        <v>14</v>
      </c>
      <c r="F1190" s="4" t="s">
        <v>57</v>
      </c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1:24" ht="14.55" customHeight="1" x14ac:dyDescent="0.25">
      <c r="A1191" s="3" t="s">
        <v>1559</v>
      </c>
      <c r="B1191" s="33" t="s">
        <v>1560</v>
      </c>
      <c r="C1191" s="34"/>
      <c r="D1191" s="4">
        <v>100</v>
      </c>
      <c r="E1191" s="4" t="s">
        <v>34</v>
      </c>
      <c r="F1191" s="4" t="s">
        <v>10</v>
      </c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1:24" ht="14.55" customHeight="1" x14ac:dyDescent="0.25">
      <c r="A1192" s="3" t="s">
        <v>1561</v>
      </c>
      <c r="B1192" s="33" t="s">
        <v>1560</v>
      </c>
      <c r="C1192" s="34"/>
      <c r="D1192" s="4">
        <v>60</v>
      </c>
      <c r="E1192" s="4" t="s">
        <v>34</v>
      </c>
      <c r="F1192" s="4" t="s">
        <v>10</v>
      </c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1:24" ht="14.55" customHeight="1" x14ac:dyDescent="0.25">
      <c r="A1193" s="3" t="s">
        <v>1562</v>
      </c>
      <c r="B1193" s="33" t="s">
        <v>1560</v>
      </c>
      <c r="C1193" s="34"/>
      <c r="D1193" s="4">
        <v>150</v>
      </c>
      <c r="E1193" s="4" t="s">
        <v>34</v>
      </c>
      <c r="F1193" s="4" t="s">
        <v>10</v>
      </c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1:24" ht="14.55" customHeight="1" x14ac:dyDescent="0.25">
      <c r="A1194" s="3" t="s">
        <v>1563</v>
      </c>
      <c r="B1194" s="33" t="s">
        <v>1560</v>
      </c>
      <c r="C1194" s="34"/>
      <c r="D1194" s="4">
        <v>60</v>
      </c>
      <c r="E1194" s="4" t="s">
        <v>34</v>
      </c>
      <c r="F1194" s="4" t="s">
        <v>10</v>
      </c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1:24" ht="14.55" customHeight="1" x14ac:dyDescent="0.25">
      <c r="A1195" s="3" t="s">
        <v>1564</v>
      </c>
      <c r="B1195" s="33" t="s">
        <v>1565</v>
      </c>
      <c r="C1195" s="34"/>
      <c r="D1195" s="4">
        <v>80</v>
      </c>
      <c r="E1195" s="4" t="s">
        <v>9</v>
      </c>
      <c r="F1195" s="4" t="s">
        <v>10</v>
      </c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1:24" ht="14.55" customHeight="1" x14ac:dyDescent="0.25">
      <c r="A1196" s="3" t="s">
        <v>1566</v>
      </c>
      <c r="B1196" s="33" t="s">
        <v>1567</v>
      </c>
      <c r="C1196" s="34"/>
      <c r="D1196" s="4">
        <v>150</v>
      </c>
      <c r="E1196" s="4" t="s">
        <v>9</v>
      </c>
      <c r="F1196" s="4" t="s">
        <v>10</v>
      </c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1:24" ht="14.55" customHeight="1" x14ac:dyDescent="0.25">
      <c r="A1197" s="3" t="s">
        <v>1568</v>
      </c>
      <c r="B1197" s="33" t="s">
        <v>1569</v>
      </c>
      <c r="C1197" s="34"/>
      <c r="D1197" s="4">
        <v>50</v>
      </c>
      <c r="E1197" s="4" t="s">
        <v>108</v>
      </c>
      <c r="F1197" s="4" t="s">
        <v>10</v>
      </c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1:24" ht="14.55" customHeight="1" x14ac:dyDescent="0.25">
      <c r="A1198" s="3" t="s">
        <v>1570</v>
      </c>
      <c r="B1198" s="33" t="s">
        <v>1571</v>
      </c>
      <c r="C1198" s="34"/>
      <c r="D1198" s="4">
        <v>120</v>
      </c>
      <c r="E1198" s="4" t="s">
        <v>18</v>
      </c>
      <c r="F1198" s="4" t="s">
        <v>10</v>
      </c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1:24" ht="14.55" customHeight="1" x14ac:dyDescent="0.25">
      <c r="A1199" s="14" t="s">
        <v>1572</v>
      </c>
      <c r="B1199" s="36" t="s">
        <v>1573</v>
      </c>
      <c r="C1199" s="37"/>
      <c r="D1199" s="15">
        <v>250</v>
      </c>
      <c r="E1199" s="15" t="s">
        <v>1574</v>
      </c>
      <c r="F1199" s="15" t="s">
        <v>10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1:24" ht="14.55" customHeight="1" x14ac:dyDescent="0.25">
      <c r="A1200" s="3" t="s">
        <v>1575</v>
      </c>
      <c r="B1200" s="33" t="s">
        <v>1576</v>
      </c>
      <c r="C1200" s="34"/>
      <c r="D1200" s="4">
        <v>50</v>
      </c>
      <c r="E1200" s="4" t="s">
        <v>77</v>
      </c>
      <c r="F1200" s="4" t="s">
        <v>57</v>
      </c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1:24" ht="14.55" customHeight="1" x14ac:dyDescent="0.25">
      <c r="A1201" s="3" t="s">
        <v>1575</v>
      </c>
      <c r="B1201" s="33" t="s">
        <v>1576</v>
      </c>
      <c r="C1201" s="34"/>
      <c r="D1201" s="4">
        <v>50</v>
      </c>
      <c r="E1201" s="4" t="s">
        <v>77</v>
      </c>
      <c r="F1201" s="4" t="s">
        <v>63</v>
      </c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1:24" ht="14.55" customHeight="1" x14ac:dyDescent="0.25">
      <c r="A1202" s="14" t="s">
        <v>1577</v>
      </c>
      <c r="B1202" s="36" t="s">
        <v>1578</v>
      </c>
      <c r="C1202" s="37"/>
      <c r="D1202" s="15">
        <v>30</v>
      </c>
      <c r="E1202" s="15" t="s">
        <v>9</v>
      </c>
      <c r="F1202" s="15" t="s">
        <v>63</v>
      </c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1:24" ht="14.55" customHeight="1" x14ac:dyDescent="0.25">
      <c r="A1203" s="3" t="s">
        <v>1579</v>
      </c>
      <c r="B1203" s="33" t="s">
        <v>1578</v>
      </c>
      <c r="C1203" s="34"/>
      <c r="D1203" s="4">
        <v>45</v>
      </c>
      <c r="E1203" s="4" t="s">
        <v>77</v>
      </c>
      <c r="F1203" s="4" t="s">
        <v>53</v>
      </c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1:24" ht="14.55" customHeight="1" x14ac:dyDescent="0.25">
      <c r="A1204" s="3" t="s">
        <v>1579</v>
      </c>
      <c r="B1204" s="33" t="s">
        <v>1578</v>
      </c>
      <c r="C1204" s="34"/>
      <c r="D1204" s="4">
        <v>45</v>
      </c>
      <c r="E1204" s="4" t="s">
        <v>77</v>
      </c>
      <c r="F1204" s="4" t="s">
        <v>57</v>
      </c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1:24" ht="14.55" customHeight="1" x14ac:dyDescent="0.25">
      <c r="A1205" s="3" t="s">
        <v>1579</v>
      </c>
      <c r="B1205" s="33" t="s">
        <v>1578</v>
      </c>
      <c r="C1205" s="34"/>
      <c r="D1205" s="4">
        <v>45</v>
      </c>
      <c r="E1205" s="4" t="s">
        <v>77</v>
      </c>
      <c r="F1205" s="4" t="s">
        <v>63</v>
      </c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1:24" ht="14.55" customHeight="1" x14ac:dyDescent="0.25">
      <c r="A1206" s="3" t="s">
        <v>1580</v>
      </c>
      <c r="B1206" s="33" t="s">
        <v>1581</v>
      </c>
      <c r="C1206" s="34"/>
      <c r="D1206" s="4">
        <v>100</v>
      </c>
      <c r="E1206" s="4" t="s">
        <v>34</v>
      </c>
      <c r="F1206" s="4" t="s">
        <v>10</v>
      </c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1:24" ht="14.55" customHeight="1" x14ac:dyDescent="0.25">
      <c r="A1207" s="3" t="s">
        <v>1582</v>
      </c>
      <c r="B1207" s="33" t="s">
        <v>1583</v>
      </c>
      <c r="C1207" s="34"/>
      <c r="D1207" s="4">
        <v>40</v>
      </c>
      <c r="E1207" s="4" t="s">
        <v>9</v>
      </c>
      <c r="F1207" s="4" t="s">
        <v>57</v>
      </c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1:24" ht="14.55" customHeight="1" x14ac:dyDescent="0.25">
      <c r="A1208" s="3" t="s">
        <v>1582</v>
      </c>
      <c r="B1208" s="33" t="s">
        <v>1583</v>
      </c>
      <c r="C1208" s="34"/>
      <c r="D1208" s="4">
        <v>40</v>
      </c>
      <c r="E1208" s="4" t="s">
        <v>9</v>
      </c>
      <c r="F1208" s="4" t="s">
        <v>63</v>
      </c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1:24" ht="14.55" customHeight="1" x14ac:dyDescent="0.25">
      <c r="A1209" s="3" t="s">
        <v>1584</v>
      </c>
      <c r="B1209" s="33" t="s">
        <v>1583</v>
      </c>
      <c r="C1209" s="34"/>
      <c r="D1209" s="4">
        <v>10</v>
      </c>
      <c r="E1209" s="4" t="s">
        <v>9</v>
      </c>
      <c r="F1209" s="4" t="s">
        <v>63</v>
      </c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1:24" ht="14.55" customHeight="1" x14ac:dyDescent="0.25">
      <c r="A1210" s="3" t="s">
        <v>1585</v>
      </c>
      <c r="B1210" s="33" t="s">
        <v>1586</v>
      </c>
      <c r="C1210" s="34"/>
      <c r="D1210" s="4">
        <v>40</v>
      </c>
      <c r="E1210" s="4" t="s">
        <v>77</v>
      </c>
      <c r="F1210" s="4" t="s">
        <v>57</v>
      </c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1:24" ht="14.55" customHeight="1" x14ac:dyDescent="0.25">
      <c r="A1211" s="3" t="s">
        <v>1585</v>
      </c>
      <c r="B1211" s="33" t="s">
        <v>1586</v>
      </c>
      <c r="C1211" s="34"/>
      <c r="D1211" s="4">
        <v>40</v>
      </c>
      <c r="E1211" s="4" t="s">
        <v>77</v>
      </c>
      <c r="F1211" s="4" t="s">
        <v>63</v>
      </c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1:24" ht="14.55" customHeight="1" x14ac:dyDescent="0.25">
      <c r="A1212" s="3" t="s">
        <v>1587</v>
      </c>
      <c r="B1212" s="33" t="s">
        <v>1588</v>
      </c>
      <c r="C1212" s="34"/>
      <c r="D1212" s="4">
        <v>70</v>
      </c>
      <c r="E1212" s="4" t="s">
        <v>219</v>
      </c>
      <c r="F1212" s="4" t="s">
        <v>10</v>
      </c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:24" ht="14.55" customHeight="1" x14ac:dyDescent="0.25">
      <c r="A1213" s="3" t="s">
        <v>1589</v>
      </c>
      <c r="B1213" s="33" t="s">
        <v>1590</v>
      </c>
      <c r="C1213" s="34"/>
      <c r="D1213" s="4">
        <v>30</v>
      </c>
      <c r="E1213" s="4" t="s">
        <v>120</v>
      </c>
      <c r="F1213" s="4" t="s">
        <v>63</v>
      </c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1:24" ht="14.55" customHeight="1" x14ac:dyDescent="0.25">
      <c r="A1214" s="3" t="s">
        <v>1591</v>
      </c>
      <c r="B1214" s="33" t="s">
        <v>1590</v>
      </c>
      <c r="C1214" s="34"/>
      <c r="D1214" s="4">
        <v>30</v>
      </c>
      <c r="E1214" s="4" t="s">
        <v>120</v>
      </c>
      <c r="F1214" s="4" t="s">
        <v>63</v>
      </c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1:24" ht="14.55" customHeight="1" x14ac:dyDescent="0.25">
      <c r="A1215" s="3" t="s">
        <v>1592</v>
      </c>
      <c r="B1215" s="33" t="s">
        <v>1590</v>
      </c>
      <c r="C1215" s="34"/>
      <c r="D1215" s="4">
        <v>35</v>
      </c>
      <c r="E1215" s="4" t="s">
        <v>120</v>
      </c>
      <c r="F1215" s="4" t="s">
        <v>63</v>
      </c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1:24" ht="14.55" customHeight="1" x14ac:dyDescent="0.25">
      <c r="A1216" s="3" t="s">
        <v>1593</v>
      </c>
      <c r="B1216" s="33" t="s">
        <v>1590</v>
      </c>
      <c r="C1216" s="34"/>
      <c r="D1216" s="4">
        <v>35</v>
      </c>
      <c r="E1216" s="4" t="s">
        <v>120</v>
      </c>
      <c r="F1216" s="4" t="s">
        <v>63</v>
      </c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1:24" ht="14.55" customHeight="1" x14ac:dyDescent="0.25">
      <c r="A1217" s="3" t="s">
        <v>1594</v>
      </c>
      <c r="B1217" s="33" t="s">
        <v>1590</v>
      </c>
      <c r="C1217" s="34"/>
      <c r="D1217" s="4">
        <v>45</v>
      </c>
      <c r="E1217" s="4" t="s">
        <v>120</v>
      </c>
      <c r="F1217" s="4" t="s">
        <v>63</v>
      </c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1:24" ht="14.55" customHeight="1" x14ac:dyDescent="0.25">
      <c r="A1218" s="3" t="s">
        <v>1595</v>
      </c>
      <c r="B1218" s="33" t="s">
        <v>1596</v>
      </c>
      <c r="C1218" s="34"/>
      <c r="D1218" s="4">
        <v>60</v>
      </c>
      <c r="E1218" s="4" t="s">
        <v>14</v>
      </c>
      <c r="F1218" s="4" t="s">
        <v>63</v>
      </c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1:24" ht="14.55" customHeight="1" x14ac:dyDescent="0.25">
      <c r="A1219" s="3" t="s">
        <v>1595</v>
      </c>
      <c r="B1219" s="33" t="s">
        <v>1596</v>
      </c>
      <c r="C1219" s="34"/>
      <c r="D1219" s="4">
        <v>60</v>
      </c>
      <c r="E1219" s="4" t="s">
        <v>14</v>
      </c>
      <c r="F1219" s="4" t="s">
        <v>10</v>
      </c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1:24" ht="14.55" customHeight="1" x14ac:dyDescent="0.25">
      <c r="A1220" s="3" t="s">
        <v>1597</v>
      </c>
      <c r="B1220" s="33" t="s">
        <v>1598</v>
      </c>
      <c r="C1220" s="34"/>
      <c r="D1220" s="4">
        <v>60</v>
      </c>
      <c r="E1220" s="4" t="s">
        <v>9</v>
      </c>
      <c r="F1220" s="4" t="s">
        <v>10</v>
      </c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1:24" ht="14.55" customHeight="1" x14ac:dyDescent="0.25">
      <c r="A1221" s="3" t="s">
        <v>1599</v>
      </c>
      <c r="B1221" s="33" t="s">
        <v>1600</v>
      </c>
      <c r="C1221" s="34"/>
      <c r="D1221" s="4">
        <v>40</v>
      </c>
      <c r="E1221" s="4" t="s">
        <v>47</v>
      </c>
      <c r="F1221" s="4" t="s">
        <v>63</v>
      </c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1:24" ht="14.55" customHeight="1" x14ac:dyDescent="0.25">
      <c r="A1222" s="3" t="s">
        <v>1601</v>
      </c>
      <c r="B1222" s="33" t="s">
        <v>1602</v>
      </c>
      <c r="C1222" s="34"/>
      <c r="D1222" s="4">
        <v>25</v>
      </c>
      <c r="E1222" s="4" t="s">
        <v>14</v>
      </c>
      <c r="F1222" s="4" t="s">
        <v>63</v>
      </c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1:24" ht="14.55" customHeight="1" x14ac:dyDescent="0.25">
      <c r="A1223" s="3" t="s">
        <v>1603</v>
      </c>
      <c r="B1223" s="33" t="s">
        <v>1604</v>
      </c>
      <c r="C1223" s="34"/>
      <c r="D1223" s="4">
        <v>25</v>
      </c>
      <c r="E1223" s="4" t="s">
        <v>52</v>
      </c>
      <c r="F1223" s="4" t="s">
        <v>63</v>
      </c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:24" ht="14.55" customHeight="1" x14ac:dyDescent="0.25">
      <c r="A1224" s="3" t="s">
        <v>1605</v>
      </c>
      <c r="B1224" s="33" t="s">
        <v>1606</v>
      </c>
      <c r="C1224" s="34"/>
      <c r="D1224" s="4">
        <v>100</v>
      </c>
      <c r="E1224" s="4" t="s">
        <v>14</v>
      </c>
      <c r="F1224" s="4" t="s">
        <v>53</v>
      </c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1:24" ht="14.55" customHeight="1" x14ac:dyDescent="0.25">
      <c r="A1225" s="3" t="s">
        <v>1605</v>
      </c>
      <c r="B1225" s="33" t="s">
        <v>1606</v>
      </c>
      <c r="C1225" s="34"/>
      <c r="D1225" s="4">
        <v>100</v>
      </c>
      <c r="E1225" s="4" t="s">
        <v>14</v>
      </c>
      <c r="F1225" s="4" t="s">
        <v>10</v>
      </c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1:24" ht="14.55" customHeight="1" x14ac:dyDescent="0.25">
      <c r="A1226" s="3" t="s">
        <v>1607</v>
      </c>
      <c r="B1226" s="33" t="s">
        <v>1608</v>
      </c>
      <c r="C1226" s="34"/>
      <c r="D1226" s="4">
        <v>60</v>
      </c>
      <c r="E1226" s="4" t="s">
        <v>9</v>
      </c>
      <c r="F1226" s="4" t="s">
        <v>10</v>
      </c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1:24" ht="14.55" customHeight="1" x14ac:dyDescent="0.25">
      <c r="A1227" s="3" t="s">
        <v>1609</v>
      </c>
      <c r="B1227" s="33" t="s">
        <v>1610</v>
      </c>
      <c r="C1227" s="34"/>
      <c r="D1227" s="4">
        <v>20</v>
      </c>
      <c r="E1227" s="4" t="s">
        <v>77</v>
      </c>
      <c r="F1227" s="4" t="s">
        <v>63</v>
      </c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1:24" ht="14.55" customHeight="1" x14ac:dyDescent="0.25">
      <c r="A1228" s="3" t="s">
        <v>1611</v>
      </c>
      <c r="B1228" s="33" t="s">
        <v>1612</v>
      </c>
      <c r="C1228" s="34"/>
      <c r="D1228" s="4">
        <v>90</v>
      </c>
      <c r="E1228" s="4" t="s">
        <v>77</v>
      </c>
      <c r="F1228" s="4" t="s">
        <v>63</v>
      </c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1:24" ht="14.55" customHeight="1" x14ac:dyDescent="0.25">
      <c r="A1229" s="3" t="s">
        <v>1613</v>
      </c>
      <c r="B1229" s="33" t="s">
        <v>1614</v>
      </c>
      <c r="C1229" s="34"/>
      <c r="D1229" s="4">
        <v>40</v>
      </c>
      <c r="E1229" s="4" t="s">
        <v>9</v>
      </c>
      <c r="F1229" s="4" t="s">
        <v>63</v>
      </c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1:24" ht="14.55" customHeight="1" x14ac:dyDescent="0.25">
      <c r="A1230" s="3" t="s">
        <v>1615</v>
      </c>
      <c r="B1230" s="33" t="s">
        <v>1616</v>
      </c>
      <c r="C1230" s="34"/>
      <c r="D1230" s="4">
        <v>180</v>
      </c>
      <c r="E1230" s="4" t="s">
        <v>108</v>
      </c>
      <c r="F1230" s="4" t="s">
        <v>10</v>
      </c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:24" ht="14.55" customHeight="1" x14ac:dyDescent="0.25">
      <c r="A1231" s="3" t="s">
        <v>1617</v>
      </c>
      <c r="B1231" s="33" t="s">
        <v>1618</v>
      </c>
      <c r="C1231" s="34"/>
      <c r="D1231" s="4">
        <v>150</v>
      </c>
      <c r="E1231" s="4" t="s">
        <v>108</v>
      </c>
      <c r="F1231" s="4" t="s">
        <v>10</v>
      </c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1:24" ht="14.55" customHeight="1" x14ac:dyDescent="0.25">
      <c r="A1232" s="14" t="s">
        <v>1619</v>
      </c>
      <c r="B1232" s="36" t="s">
        <v>1618</v>
      </c>
      <c r="C1232" s="37"/>
      <c r="D1232" s="15">
        <v>200</v>
      </c>
      <c r="E1232" s="15" t="s">
        <v>108</v>
      </c>
      <c r="F1232" s="15" t="s">
        <v>10</v>
      </c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1:24" ht="14.55" customHeight="1" x14ac:dyDescent="0.25">
      <c r="A1233" s="14" t="s">
        <v>1620</v>
      </c>
      <c r="B1233" s="36" t="s">
        <v>1618</v>
      </c>
      <c r="C1233" s="37"/>
      <c r="D1233" s="15">
        <v>180</v>
      </c>
      <c r="E1233" s="15" t="s">
        <v>108</v>
      </c>
      <c r="F1233" s="15" t="s">
        <v>10</v>
      </c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:24" ht="14.55" customHeight="1" x14ac:dyDescent="0.25">
      <c r="A1234" s="3" t="s">
        <v>1621</v>
      </c>
      <c r="B1234" s="33" t="s">
        <v>1618</v>
      </c>
      <c r="C1234" s="34"/>
      <c r="D1234" s="4">
        <v>200</v>
      </c>
      <c r="E1234" s="4" t="s">
        <v>1622</v>
      </c>
      <c r="F1234" s="4" t="s">
        <v>10</v>
      </c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1:24" ht="14.55" customHeight="1" x14ac:dyDescent="0.25">
      <c r="A1235" s="3" t="s">
        <v>1623</v>
      </c>
      <c r="B1235" s="33" t="s">
        <v>1618</v>
      </c>
      <c r="C1235" s="34"/>
      <c r="D1235" s="4">
        <v>170</v>
      </c>
      <c r="E1235" s="4" t="s">
        <v>108</v>
      </c>
      <c r="F1235" s="4" t="s">
        <v>10</v>
      </c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1:24" ht="14.55" customHeight="1" x14ac:dyDescent="0.25">
      <c r="A1236" s="3" t="s">
        <v>1624</v>
      </c>
      <c r="B1236" s="33" t="s">
        <v>1618</v>
      </c>
      <c r="C1236" s="34"/>
      <c r="D1236" s="4">
        <v>180</v>
      </c>
      <c r="E1236" s="4" t="s">
        <v>108</v>
      </c>
      <c r="F1236" s="4" t="s">
        <v>10</v>
      </c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1:24" ht="14.55" customHeight="1" x14ac:dyDescent="0.25">
      <c r="A1237" s="3" t="s">
        <v>1624</v>
      </c>
      <c r="B1237" s="33" t="s">
        <v>1618</v>
      </c>
      <c r="C1237" s="34"/>
      <c r="D1237" s="4">
        <v>180</v>
      </c>
      <c r="E1237" s="4" t="s">
        <v>108</v>
      </c>
      <c r="F1237" s="4" t="s">
        <v>11</v>
      </c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1:24" ht="14.55" customHeight="1" x14ac:dyDescent="0.25">
      <c r="A1238" s="3" t="s">
        <v>1625</v>
      </c>
      <c r="B1238" s="33" t="s">
        <v>1618</v>
      </c>
      <c r="C1238" s="34"/>
      <c r="D1238" s="4">
        <v>210</v>
      </c>
      <c r="E1238" s="4" t="s">
        <v>1622</v>
      </c>
      <c r="F1238" s="4" t="s">
        <v>10</v>
      </c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1:24" ht="14.55" customHeight="1" x14ac:dyDescent="0.25">
      <c r="A1239" s="3" t="s">
        <v>1626</v>
      </c>
      <c r="B1239" s="33" t="s">
        <v>1618</v>
      </c>
      <c r="C1239" s="34"/>
      <c r="D1239" s="4">
        <v>200</v>
      </c>
      <c r="E1239" s="4" t="s">
        <v>108</v>
      </c>
      <c r="F1239" s="4" t="s">
        <v>10</v>
      </c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1:24" ht="14.55" customHeight="1" x14ac:dyDescent="0.25">
      <c r="A1240" s="3" t="s">
        <v>1627</v>
      </c>
      <c r="B1240" s="33" t="s">
        <v>1618</v>
      </c>
      <c r="C1240" s="34"/>
      <c r="D1240" s="4">
        <v>240</v>
      </c>
      <c r="E1240" s="4" t="s">
        <v>108</v>
      </c>
      <c r="F1240" s="4" t="s">
        <v>10</v>
      </c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1:24" ht="14.55" customHeight="1" x14ac:dyDescent="0.25">
      <c r="A1241" s="3" t="s">
        <v>1628</v>
      </c>
      <c r="B1241" s="33" t="s">
        <v>1618</v>
      </c>
      <c r="C1241" s="34"/>
      <c r="D1241" s="4">
        <v>150</v>
      </c>
      <c r="E1241" s="4" t="s">
        <v>108</v>
      </c>
      <c r="F1241" s="4" t="s">
        <v>10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1:24" ht="14.55" customHeight="1" x14ac:dyDescent="0.25">
      <c r="A1242" s="3" t="s">
        <v>1629</v>
      </c>
      <c r="B1242" s="33" t="s">
        <v>1618</v>
      </c>
      <c r="C1242" s="34"/>
      <c r="D1242" s="4">
        <v>170</v>
      </c>
      <c r="E1242" s="4" t="s">
        <v>108</v>
      </c>
      <c r="F1242" s="4" t="s">
        <v>10</v>
      </c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1:24" ht="14.55" customHeight="1" x14ac:dyDescent="0.25">
      <c r="A1243" s="3" t="s">
        <v>1630</v>
      </c>
      <c r="B1243" s="33" t="s">
        <v>1618</v>
      </c>
      <c r="C1243" s="34"/>
      <c r="D1243" s="4">
        <v>160</v>
      </c>
      <c r="E1243" s="4" t="s">
        <v>108</v>
      </c>
      <c r="F1243" s="4" t="s">
        <v>10</v>
      </c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1:24" ht="14.55" customHeight="1" x14ac:dyDescent="0.25">
      <c r="A1244" s="3" t="s">
        <v>1631</v>
      </c>
      <c r="B1244" s="33" t="s">
        <v>1618</v>
      </c>
      <c r="C1244" s="34"/>
      <c r="D1244" s="4">
        <v>220</v>
      </c>
      <c r="E1244" s="4" t="s">
        <v>108</v>
      </c>
      <c r="F1244" s="4" t="s">
        <v>10</v>
      </c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1:24" ht="14.55" customHeight="1" x14ac:dyDescent="0.25">
      <c r="A1245" s="3" t="s">
        <v>1631</v>
      </c>
      <c r="B1245" s="33" t="s">
        <v>1618</v>
      </c>
      <c r="C1245" s="34"/>
      <c r="D1245" s="4">
        <v>220</v>
      </c>
      <c r="E1245" s="4" t="s">
        <v>108</v>
      </c>
      <c r="F1245" s="4" t="s">
        <v>11</v>
      </c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1:24" ht="14.55" customHeight="1" x14ac:dyDescent="0.25">
      <c r="A1246" s="3" t="s">
        <v>1632</v>
      </c>
      <c r="B1246" s="33" t="s">
        <v>1618</v>
      </c>
      <c r="C1246" s="34"/>
      <c r="D1246" s="4">
        <v>200</v>
      </c>
      <c r="E1246" s="4" t="s">
        <v>108</v>
      </c>
      <c r="F1246" s="4" t="s">
        <v>10</v>
      </c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1:24" ht="14.55" customHeight="1" x14ac:dyDescent="0.25">
      <c r="A1247" s="3" t="s">
        <v>1633</v>
      </c>
      <c r="B1247" s="33" t="s">
        <v>1618</v>
      </c>
      <c r="C1247" s="34"/>
      <c r="D1247" s="4">
        <v>120</v>
      </c>
      <c r="E1247" s="4" t="s">
        <v>108</v>
      </c>
      <c r="F1247" s="4" t="s">
        <v>10</v>
      </c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1:24" ht="14.55" customHeight="1" x14ac:dyDescent="0.25">
      <c r="A1248" s="3" t="s">
        <v>1634</v>
      </c>
      <c r="B1248" s="33" t="s">
        <v>1618</v>
      </c>
      <c r="C1248" s="34"/>
      <c r="D1248" s="4">
        <v>130</v>
      </c>
      <c r="E1248" s="4" t="s">
        <v>120</v>
      </c>
      <c r="F1248" s="4" t="s">
        <v>10</v>
      </c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1:24" ht="14.55" customHeight="1" x14ac:dyDescent="0.25">
      <c r="A1249" s="3" t="s">
        <v>1635</v>
      </c>
      <c r="B1249" s="33" t="s">
        <v>1618</v>
      </c>
      <c r="C1249" s="34"/>
      <c r="D1249" s="4">
        <v>240</v>
      </c>
      <c r="E1249" s="4" t="s">
        <v>120</v>
      </c>
      <c r="F1249" s="4" t="s">
        <v>10</v>
      </c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1:24" ht="14.55" customHeight="1" x14ac:dyDescent="0.25">
      <c r="A1250" s="3" t="s">
        <v>1636</v>
      </c>
      <c r="B1250" s="33" t="s">
        <v>1618</v>
      </c>
      <c r="C1250" s="34"/>
      <c r="D1250" s="4">
        <v>200</v>
      </c>
      <c r="E1250" s="4" t="s">
        <v>108</v>
      </c>
      <c r="F1250" s="4" t="s">
        <v>10</v>
      </c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1:24" ht="14.55" customHeight="1" x14ac:dyDescent="0.25">
      <c r="A1251" s="14" t="s">
        <v>1637</v>
      </c>
      <c r="B1251" s="36" t="s">
        <v>1618</v>
      </c>
      <c r="C1251" s="37"/>
      <c r="D1251" s="15">
        <v>120</v>
      </c>
      <c r="E1251" s="15" t="s">
        <v>120</v>
      </c>
      <c r="F1251" s="15" t="s">
        <v>10</v>
      </c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1:24" ht="14.55" customHeight="1" x14ac:dyDescent="0.25">
      <c r="A1252" s="3" t="s">
        <v>1638</v>
      </c>
      <c r="B1252" s="33" t="s">
        <v>1618</v>
      </c>
      <c r="C1252" s="34"/>
      <c r="D1252" s="4">
        <v>100</v>
      </c>
      <c r="E1252" s="4" t="s">
        <v>108</v>
      </c>
      <c r="F1252" s="4" t="s">
        <v>10</v>
      </c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1:24" ht="14.55" customHeight="1" x14ac:dyDescent="0.25">
      <c r="A1253" s="3" t="s">
        <v>1639</v>
      </c>
      <c r="B1253" s="33" t="s">
        <v>1618</v>
      </c>
      <c r="C1253" s="34"/>
      <c r="D1253" s="4">
        <v>220</v>
      </c>
      <c r="E1253" s="4" t="s">
        <v>1622</v>
      </c>
      <c r="F1253" s="4" t="s">
        <v>10</v>
      </c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1:24" ht="14.55" customHeight="1" x14ac:dyDescent="0.25">
      <c r="A1254" s="3" t="s">
        <v>1640</v>
      </c>
      <c r="B1254" s="33" t="s">
        <v>1641</v>
      </c>
      <c r="C1254" s="34"/>
      <c r="D1254" s="4">
        <v>400</v>
      </c>
      <c r="E1254" s="4" t="s">
        <v>120</v>
      </c>
      <c r="F1254" s="4" t="s">
        <v>10</v>
      </c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1:24" ht="14.55" customHeight="1" x14ac:dyDescent="0.25">
      <c r="A1255" s="3" t="s">
        <v>1642</v>
      </c>
      <c r="B1255" s="33" t="s">
        <v>1643</v>
      </c>
      <c r="C1255" s="34"/>
      <c r="D1255" s="4">
        <v>100</v>
      </c>
      <c r="E1255" s="4" t="s">
        <v>307</v>
      </c>
      <c r="F1255" s="4" t="s">
        <v>10</v>
      </c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1:24" ht="14.55" customHeight="1" x14ac:dyDescent="0.25">
      <c r="A1256" s="3" t="s">
        <v>1644</v>
      </c>
      <c r="B1256" s="33" t="s">
        <v>1643</v>
      </c>
      <c r="C1256" s="34"/>
      <c r="D1256" s="4">
        <v>120</v>
      </c>
      <c r="E1256" s="4" t="s">
        <v>307</v>
      </c>
      <c r="F1256" s="4" t="s">
        <v>10</v>
      </c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1:24" ht="14.55" customHeight="1" x14ac:dyDescent="0.25">
      <c r="A1257" s="3" t="s">
        <v>1645</v>
      </c>
      <c r="B1257" s="33" t="s">
        <v>1643</v>
      </c>
      <c r="C1257" s="34"/>
      <c r="D1257" s="4">
        <v>50</v>
      </c>
      <c r="E1257" s="4" t="s">
        <v>307</v>
      </c>
      <c r="F1257" s="4" t="s">
        <v>10</v>
      </c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1:24" ht="14.55" customHeight="1" x14ac:dyDescent="0.25">
      <c r="A1258" s="3" t="s">
        <v>1646</v>
      </c>
      <c r="B1258" s="33" t="s">
        <v>1643</v>
      </c>
      <c r="C1258" s="34"/>
      <c r="D1258" s="4">
        <v>60</v>
      </c>
      <c r="E1258" s="4" t="s">
        <v>108</v>
      </c>
      <c r="F1258" s="4" t="s">
        <v>63</v>
      </c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1:24" ht="14.55" customHeight="1" x14ac:dyDescent="0.25">
      <c r="A1259" s="3" t="s">
        <v>1646</v>
      </c>
      <c r="B1259" s="33" t="s">
        <v>1643</v>
      </c>
      <c r="C1259" s="34"/>
      <c r="D1259" s="4">
        <v>60</v>
      </c>
      <c r="E1259" s="4" t="s">
        <v>108</v>
      </c>
      <c r="F1259" s="4" t="s">
        <v>10</v>
      </c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1:24" ht="14.55" customHeight="1" x14ac:dyDescent="0.25">
      <c r="A1260" s="14" t="s">
        <v>1647</v>
      </c>
      <c r="B1260" s="36" t="s">
        <v>1648</v>
      </c>
      <c r="C1260" s="37"/>
      <c r="D1260" s="15">
        <v>90</v>
      </c>
      <c r="E1260" s="15" t="s">
        <v>1574</v>
      </c>
      <c r="F1260" s="15" t="s">
        <v>10</v>
      </c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1:24" ht="14.55" customHeight="1" x14ac:dyDescent="0.25">
      <c r="A1261" s="3" t="s">
        <v>1649</v>
      </c>
      <c r="B1261" s="33" t="s">
        <v>1650</v>
      </c>
      <c r="C1261" s="34"/>
      <c r="D1261" s="4">
        <v>130</v>
      </c>
      <c r="E1261" s="4" t="s">
        <v>37</v>
      </c>
      <c r="F1261" s="4" t="s">
        <v>10</v>
      </c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1:24" ht="14.55" customHeight="1" x14ac:dyDescent="0.25">
      <c r="A1262" s="3" t="s">
        <v>1651</v>
      </c>
      <c r="B1262" s="33" t="s">
        <v>1650</v>
      </c>
      <c r="C1262" s="34"/>
      <c r="D1262" s="4">
        <v>120</v>
      </c>
      <c r="E1262" s="4" t="s">
        <v>37</v>
      </c>
      <c r="F1262" s="4" t="s">
        <v>10</v>
      </c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1:24" ht="14.55" customHeight="1" x14ac:dyDescent="0.25">
      <c r="A1263" s="3" t="s">
        <v>1652</v>
      </c>
      <c r="B1263" s="33" t="s">
        <v>1650</v>
      </c>
      <c r="C1263" s="34"/>
      <c r="D1263" s="4">
        <v>120</v>
      </c>
      <c r="E1263" s="4" t="s">
        <v>37</v>
      </c>
      <c r="F1263" s="4" t="s">
        <v>10</v>
      </c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1:24" ht="14.55" customHeight="1" x14ac:dyDescent="0.25">
      <c r="A1264" s="3" t="s">
        <v>1653</v>
      </c>
      <c r="B1264" s="33" t="s">
        <v>1650</v>
      </c>
      <c r="C1264" s="34"/>
      <c r="D1264" s="4">
        <v>100</v>
      </c>
      <c r="E1264" s="4" t="s">
        <v>108</v>
      </c>
      <c r="F1264" s="4" t="s">
        <v>10</v>
      </c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1:24" ht="14.55" customHeight="1" x14ac:dyDescent="0.25">
      <c r="A1265" s="3" t="s">
        <v>1654</v>
      </c>
      <c r="B1265" s="33" t="s">
        <v>1650</v>
      </c>
      <c r="C1265" s="34"/>
      <c r="D1265" s="4">
        <v>120</v>
      </c>
      <c r="E1265" s="4" t="s">
        <v>37</v>
      </c>
      <c r="F1265" s="4" t="s">
        <v>10</v>
      </c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1:24" ht="14.55" customHeight="1" x14ac:dyDescent="0.25">
      <c r="A1266" s="3" t="s">
        <v>1655</v>
      </c>
      <c r="B1266" s="33" t="s">
        <v>1650</v>
      </c>
      <c r="C1266" s="34"/>
      <c r="D1266" s="4">
        <v>100</v>
      </c>
      <c r="E1266" s="4" t="s">
        <v>108</v>
      </c>
      <c r="F1266" s="4" t="s">
        <v>10</v>
      </c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1:24" ht="14.55" customHeight="1" x14ac:dyDescent="0.25">
      <c r="A1267" s="3" t="s">
        <v>1656</v>
      </c>
      <c r="B1267" s="33" t="s">
        <v>1657</v>
      </c>
      <c r="C1267" s="34"/>
      <c r="D1267" s="4">
        <v>120</v>
      </c>
      <c r="E1267" s="4" t="s">
        <v>108</v>
      </c>
      <c r="F1267" s="4" t="s">
        <v>10</v>
      </c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1:24" ht="14.55" customHeight="1" x14ac:dyDescent="0.25">
      <c r="A1268" s="3" t="s">
        <v>1658</v>
      </c>
      <c r="B1268" s="33" t="s">
        <v>1657</v>
      </c>
      <c r="C1268" s="34"/>
      <c r="D1268" s="4">
        <v>90</v>
      </c>
      <c r="E1268" s="4" t="s">
        <v>120</v>
      </c>
      <c r="F1268" s="4" t="s">
        <v>10</v>
      </c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1:24" ht="14.55" customHeight="1" x14ac:dyDescent="0.25">
      <c r="A1269" s="3" t="s">
        <v>1659</v>
      </c>
      <c r="B1269" s="33" t="s">
        <v>1657</v>
      </c>
      <c r="C1269" s="34"/>
      <c r="D1269" s="4">
        <v>90</v>
      </c>
      <c r="E1269" s="4" t="s">
        <v>307</v>
      </c>
      <c r="F1269" s="4" t="s">
        <v>10</v>
      </c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1:24" ht="14.55" customHeight="1" x14ac:dyDescent="0.25">
      <c r="A1270" s="3" t="s">
        <v>1660</v>
      </c>
      <c r="B1270" s="33" t="s">
        <v>1657</v>
      </c>
      <c r="C1270" s="34"/>
      <c r="D1270" s="4">
        <v>40</v>
      </c>
      <c r="E1270" s="31" t="s">
        <v>18</v>
      </c>
      <c r="F1270" s="4" t="s">
        <v>10</v>
      </c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1:24" ht="14.55" customHeight="1" x14ac:dyDescent="0.25">
      <c r="A1271" s="3" t="s">
        <v>1661</v>
      </c>
      <c r="B1271" s="33" t="s">
        <v>1657</v>
      </c>
      <c r="C1271" s="34"/>
      <c r="D1271" s="4">
        <v>30</v>
      </c>
      <c r="E1271" s="4" t="s">
        <v>108</v>
      </c>
      <c r="F1271" s="4" t="s">
        <v>10</v>
      </c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1:24" ht="14.55" customHeight="1" x14ac:dyDescent="0.25">
      <c r="A1272" s="3" t="s">
        <v>1662</v>
      </c>
      <c r="B1272" s="33" t="s">
        <v>1657</v>
      </c>
      <c r="C1272" s="34"/>
      <c r="D1272" s="4">
        <v>30</v>
      </c>
      <c r="E1272" s="4" t="s">
        <v>108</v>
      </c>
      <c r="F1272" s="4" t="s">
        <v>10</v>
      </c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1:24" ht="14.55" customHeight="1" x14ac:dyDescent="0.25">
      <c r="A1273" s="3" t="s">
        <v>1663</v>
      </c>
      <c r="B1273" s="33" t="s">
        <v>1657</v>
      </c>
      <c r="C1273" s="34"/>
      <c r="D1273" s="4">
        <v>90</v>
      </c>
      <c r="E1273" s="4" t="s">
        <v>307</v>
      </c>
      <c r="F1273" s="4" t="s">
        <v>10</v>
      </c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1:24" ht="14.55" customHeight="1" x14ac:dyDescent="0.25">
      <c r="A1274" s="3" t="s">
        <v>1664</v>
      </c>
      <c r="B1274" s="33" t="s">
        <v>1657</v>
      </c>
      <c r="C1274" s="34"/>
      <c r="D1274" s="4">
        <v>70</v>
      </c>
      <c r="E1274" s="4" t="s">
        <v>108</v>
      </c>
      <c r="F1274" s="4" t="s">
        <v>10</v>
      </c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1:24" ht="14.55" customHeight="1" x14ac:dyDescent="0.25">
      <c r="A1275" s="3" t="s">
        <v>1665</v>
      </c>
      <c r="B1275" s="33" t="s">
        <v>1657</v>
      </c>
      <c r="C1275" s="34"/>
      <c r="D1275" s="4">
        <v>120</v>
      </c>
      <c r="E1275" s="4" t="s">
        <v>47</v>
      </c>
      <c r="F1275" s="4" t="s">
        <v>10</v>
      </c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1:24" ht="14.55" customHeight="1" x14ac:dyDescent="0.25">
      <c r="A1276" s="3" t="s">
        <v>1666</v>
      </c>
      <c r="B1276" s="33" t="s">
        <v>1667</v>
      </c>
      <c r="C1276" s="34"/>
      <c r="D1276" s="4">
        <v>120</v>
      </c>
      <c r="E1276" s="4" t="s">
        <v>18</v>
      </c>
      <c r="F1276" s="4" t="s">
        <v>10</v>
      </c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1:24" ht="14.55" customHeight="1" x14ac:dyDescent="0.25">
      <c r="A1277" s="3" t="s">
        <v>1668</v>
      </c>
      <c r="B1277" s="33" t="s">
        <v>1667</v>
      </c>
      <c r="C1277" s="34"/>
      <c r="D1277" s="4">
        <v>120</v>
      </c>
      <c r="E1277" s="4" t="s">
        <v>307</v>
      </c>
      <c r="F1277" s="4" t="s">
        <v>10</v>
      </c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1:24" ht="14.55" customHeight="1" x14ac:dyDescent="0.25">
      <c r="A1278" s="3" t="s">
        <v>1669</v>
      </c>
      <c r="B1278" s="33" t="s">
        <v>1670</v>
      </c>
      <c r="C1278" s="34"/>
      <c r="D1278" s="4">
        <v>80</v>
      </c>
      <c r="E1278" s="4" t="s">
        <v>307</v>
      </c>
      <c r="F1278" s="4" t="s">
        <v>10</v>
      </c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1:24" ht="14.55" customHeight="1" x14ac:dyDescent="0.25">
      <c r="A1279" s="3" t="s">
        <v>1671</v>
      </c>
      <c r="B1279" s="33" t="s">
        <v>1672</v>
      </c>
      <c r="C1279" s="34"/>
      <c r="D1279" s="4">
        <v>40</v>
      </c>
      <c r="E1279" s="4" t="s">
        <v>18</v>
      </c>
      <c r="F1279" s="4" t="s">
        <v>63</v>
      </c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1:24" ht="14.55" customHeight="1" x14ac:dyDescent="0.25">
      <c r="A1280" s="3" t="s">
        <v>1673</v>
      </c>
      <c r="B1280" s="33" t="s">
        <v>1674</v>
      </c>
      <c r="C1280" s="34"/>
      <c r="D1280" s="4">
        <v>50</v>
      </c>
      <c r="E1280" s="4" t="s">
        <v>105</v>
      </c>
      <c r="F1280" s="4" t="s">
        <v>63</v>
      </c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1:24" ht="14.55" customHeight="1" x14ac:dyDescent="0.25">
      <c r="A1281" s="3" t="s">
        <v>1675</v>
      </c>
      <c r="B1281" s="33" t="s">
        <v>1676</v>
      </c>
      <c r="C1281" s="34"/>
      <c r="D1281" s="4">
        <v>150</v>
      </c>
      <c r="E1281" s="4" t="s">
        <v>47</v>
      </c>
      <c r="F1281" s="4" t="s">
        <v>10</v>
      </c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1:24" ht="14.55" customHeight="1" x14ac:dyDescent="0.25">
      <c r="A1282" s="3" t="s">
        <v>1677</v>
      </c>
      <c r="B1282" s="33" t="s">
        <v>1678</v>
      </c>
      <c r="C1282" s="34"/>
      <c r="D1282" s="4">
        <v>150</v>
      </c>
      <c r="E1282" s="4" t="s">
        <v>18</v>
      </c>
      <c r="F1282" s="4" t="s">
        <v>63</v>
      </c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1:24" ht="14.55" customHeight="1" x14ac:dyDescent="0.25">
      <c r="A1283" s="14" t="s">
        <v>1679</v>
      </c>
      <c r="B1283" s="36" t="s">
        <v>1680</v>
      </c>
      <c r="C1283" s="37"/>
      <c r="D1283" s="15">
        <v>60</v>
      </c>
      <c r="E1283" s="15" t="s">
        <v>18</v>
      </c>
      <c r="F1283" s="15" t="s">
        <v>10</v>
      </c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1:24" ht="14.55" customHeight="1" x14ac:dyDescent="0.25">
      <c r="A1284" s="3" t="s">
        <v>1681</v>
      </c>
      <c r="B1284" s="33" t="s">
        <v>1682</v>
      </c>
      <c r="C1284" s="34"/>
      <c r="D1284" s="4">
        <v>40</v>
      </c>
      <c r="E1284" s="4" t="s">
        <v>37</v>
      </c>
      <c r="F1284" s="4" t="s">
        <v>57</v>
      </c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1:24" ht="14.55" customHeight="1" x14ac:dyDescent="0.25">
      <c r="A1285" s="3" t="s">
        <v>1683</v>
      </c>
      <c r="B1285" s="33" t="s">
        <v>1684</v>
      </c>
      <c r="C1285" s="34"/>
      <c r="D1285" s="4">
        <v>100</v>
      </c>
      <c r="E1285" s="4" t="s">
        <v>9</v>
      </c>
      <c r="F1285" s="4" t="s">
        <v>57</v>
      </c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1:24" ht="14.55" customHeight="1" x14ac:dyDescent="0.25">
      <c r="A1286" s="3" t="s">
        <v>1685</v>
      </c>
      <c r="B1286" s="33" t="s">
        <v>1686</v>
      </c>
      <c r="C1286" s="34"/>
      <c r="D1286" s="4">
        <v>30</v>
      </c>
      <c r="E1286" s="4" t="s">
        <v>77</v>
      </c>
      <c r="F1286" s="4" t="s">
        <v>63</v>
      </c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1:24" ht="14.55" customHeight="1" x14ac:dyDescent="0.25">
      <c r="A1287" s="3" t="s">
        <v>1687</v>
      </c>
      <c r="B1287" s="33" t="s">
        <v>1688</v>
      </c>
      <c r="C1287" s="34"/>
      <c r="D1287" s="4">
        <v>80</v>
      </c>
      <c r="E1287" s="4" t="s">
        <v>47</v>
      </c>
      <c r="F1287" s="4" t="s">
        <v>10</v>
      </c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1:24" ht="14.55" customHeight="1" x14ac:dyDescent="0.25">
      <c r="A1288" s="22"/>
      <c r="B1288" s="23"/>
      <c r="C1288" s="23"/>
      <c r="D1288" s="23"/>
      <c r="E1288" s="23"/>
      <c r="F1288" s="23"/>
      <c r="G1288" s="23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1:24" ht="14.55" customHeight="1" x14ac:dyDescent="0.25">
      <c r="A1289" s="24" t="s">
        <v>1689</v>
      </c>
      <c r="B1289" s="23"/>
      <c r="C1289" s="23"/>
      <c r="D1289" s="23"/>
      <c r="E1289" s="23"/>
      <c r="F1289" s="23"/>
      <c r="G1289" s="23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1:24" ht="14.55" customHeight="1" x14ac:dyDescent="0.25">
      <c r="A1290" s="5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1:24" ht="14.55" customHeight="1" x14ac:dyDescent="0.25">
      <c r="A1291" s="10" t="s">
        <v>0</v>
      </c>
      <c r="B1291" s="40" t="s">
        <v>1</v>
      </c>
      <c r="C1291" s="41"/>
      <c r="D1291" s="42"/>
      <c r="E1291" s="11" t="s">
        <v>3</v>
      </c>
      <c r="F1291" s="11" t="s">
        <v>5</v>
      </c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1:24" ht="14.55" customHeight="1" x14ac:dyDescent="0.25">
      <c r="A1292" s="3" t="s">
        <v>1690</v>
      </c>
      <c r="B1292" s="33" t="s">
        <v>1691</v>
      </c>
      <c r="C1292" s="38"/>
      <c r="D1292" s="34"/>
      <c r="E1292" s="4">
        <v>50</v>
      </c>
      <c r="F1292" s="4" t="s">
        <v>57</v>
      </c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1:24" ht="14.55" customHeight="1" x14ac:dyDescent="0.25">
      <c r="A1293" s="3" t="s">
        <v>1692</v>
      </c>
      <c r="B1293" s="33" t="s">
        <v>1693</v>
      </c>
      <c r="C1293" s="38"/>
      <c r="D1293" s="34"/>
      <c r="E1293" s="4">
        <v>250</v>
      </c>
      <c r="F1293" s="4" t="s">
        <v>10</v>
      </c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1:24" ht="14.55" customHeight="1" x14ac:dyDescent="0.25">
      <c r="A1294" s="3" t="s">
        <v>1694</v>
      </c>
      <c r="B1294" s="33" t="s">
        <v>1695</v>
      </c>
      <c r="C1294" s="38"/>
      <c r="D1294" s="34"/>
      <c r="E1294" s="4">
        <v>100</v>
      </c>
      <c r="F1294" s="4" t="s">
        <v>57</v>
      </c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1:24" ht="14.55" customHeight="1" x14ac:dyDescent="0.25">
      <c r="A1295" s="3" t="s">
        <v>1696</v>
      </c>
      <c r="B1295" s="33" t="s">
        <v>1697</v>
      </c>
      <c r="C1295" s="38"/>
      <c r="D1295" s="34"/>
      <c r="E1295" s="4">
        <v>50</v>
      </c>
      <c r="F1295" s="4" t="s">
        <v>57</v>
      </c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1:24" ht="14.55" customHeight="1" x14ac:dyDescent="0.25">
      <c r="A1296" s="3" t="s">
        <v>1698</v>
      </c>
      <c r="B1296" s="33" t="s">
        <v>1699</v>
      </c>
      <c r="C1296" s="38"/>
      <c r="D1296" s="34"/>
      <c r="E1296" s="4">
        <v>100</v>
      </c>
      <c r="F1296" s="4" t="s">
        <v>57</v>
      </c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1:24" ht="14.55" customHeight="1" x14ac:dyDescent="0.25">
      <c r="A1297" s="3" t="s">
        <v>1700</v>
      </c>
      <c r="B1297" s="33" t="s">
        <v>1701</v>
      </c>
      <c r="C1297" s="38"/>
      <c r="D1297" s="34"/>
      <c r="E1297" s="4">
        <v>200</v>
      </c>
      <c r="F1297" s="4" t="s">
        <v>57</v>
      </c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1:24" ht="14.55" customHeight="1" x14ac:dyDescent="0.25">
      <c r="A1298" s="3" t="s">
        <v>1702</v>
      </c>
      <c r="B1298" s="33" t="s">
        <v>1703</v>
      </c>
      <c r="C1298" s="38"/>
      <c r="D1298" s="34"/>
      <c r="E1298" s="4">
        <v>80</v>
      </c>
      <c r="F1298" s="4" t="s">
        <v>63</v>
      </c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1:24" ht="14.55" customHeight="1" x14ac:dyDescent="0.25">
      <c r="A1299" s="3" t="s">
        <v>1704</v>
      </c>
      <c r="B1299" s="33" t="s">
        <v>1705</v>
      </c>
      <c r="C1299" s="38"/>
      <c r="D1299" s="34"/>
      <c r="E1299" s="4">
        <v>60</v>
      </c>
      <c r="F1299" s="4" t="s">
        <v>57</v>
      </c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1:24" ht="14.55" customHeight="1" x14ac:dyDescent="0.25">
      <c r="A1300" s="3" t="s">
        <v>1706</v>
      </c>
      <c r="B1300" s="33" t="s">
        <v>1707</v>
      </c>
      <c r="C1300" s="38"/>
      <c r="D1300" s="34"/>
      <c r="E1300" s="4">
        <v>35</v>
      </c>
      <c r="F1300" s="4" t="s">
        <v>57</v>
      </c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1:24" ht="14.55" customHeight="1" x14ac:dyDescent="0.25">
      <c r="A1301" s="3" t="s">
        <v>1708</v>
      </c>
      <c r="B1301" s="33" t="s">
        <v>1709</v>
      </c>
      <c r="C1301" s="38"/>
      <c r="D1301" s="34"/>
      <c r="E1301" s="4">
        <v>30</v>
      </c>
      <c r="F1301" s="4" t="s">
        <v>57</v>
      </c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1:24" ht="14.55" customHeight="1" x14ac:dyDescent="0.25">
      <c r="A1302" s="3" t="s">
        <v>1710</v>
      </c>
      <c r="B1302" s="33" t="s">
        <v>1711</v>
      </c>
      <c r="C1302" s="38"/>
      <c r="D1302" s="34"/>
      <c r="E1302" s="4">
        <v>40</v>
      </c>
      <c r="F1302" s="4" t="s">
        <v>57</v>
      </c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1:24" ht="14.55" customHeight="1" x14ac:dyDescent="0.25">
      <c r="A1303" s="3" t="s">
        <v>1712</v>
      </c>
      <c r="B1303" s="33" t="s">
        <v>1713</v>
      </c>
      <c r="C1303" s="38"/>
      <c r="D1303" s="34"/>
      <c r="E1303" s="4">
        <v>50</v>
      </c>
      <c r="F1303" s="4" t="s">
        <v>57</v>
      </c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1:24" ht="14.55" customHeight="1" x14ac:dyDescent="0.25">
      <c r="A1304" s="3" t="s">
        <v>1714</v>
      </c>
      <c r="B1304" s="33" t="s">
        <v>1715</v>
      </c>
      <c r="C1304" s="38"/>
      <c r="D1304" s="34"/>
      <c r="E1304" s="4">
        <v>60</v>
      </c>
      <c r="F1304" s="4" t="s">
        <v>57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1:24" ht="14.55" customHeight="1" x14ac:dyDescent="0.25">
      <c r="A1305" s="3" t="s">
        <v>1716</v>
      </c>
      <c r="B1305" s="33" t="s">
        <v>1715</v>
      </c>
      <c r="C1305" s="38"/>
      <c r="D1305" s="34"/>
      <c r="E1305" s="4">
        <v>50</v>
      </c>
      <c r="F1305" s="4" t="s">
        <v>57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1:24" ht="14.55" customHeight="1" x14ac:dyDescent="0.25">
      <c r="A1306" s="3" t="s">
        <v>1717</v>
      </c>
      <c r="B1306" s="33" t="s">
        <v>1718</v>
      </c>
      <c r="C1306" s="38"/>
      <c r="D1306" s="34"/>
      <c r="E1306" s="4">
        <v>45</v>
      </c>
      <c r="F1306" s="4" t="s">
        <v>57</v>
      </c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1:24" ht="14.55" customHeight="1" x14ac:dyDescent="0.25">
      <c r="A1307" s="3" t="s">
        <v>1719</v>
      </c>
      <c r="B1307" s="33" t="s">
        <v>1720</v>
      </c>
      <c r="C1307" s="38"/>
      <c r="D1307" s="34"/>
      <c r="E1307" s="4">
        <v>60</v>
      </c>
      <c r="F1307" s="4" t="s">
        <v>57</v>
      </c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1:24" ht="14.55" customHeight="1" x14ac:dyDescent="0.25">
      <c r="A1308" s="3" t="s">
        <v>1721</v>
      </c>
      <c r="B1308" s="33" t="s">
        <v>1722</v>
      </c>
      <c r="C1308" s="38"/>
      <c r="D1308" s="34"/>
      <c r="E1308" s="4">
        <v>45</v>
      </c>
      <c r="F1308" s="4" t="s">
        <v>57</v>
      </c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1:24" ht="14.55" customHeight="1" x14ac:dyDescent="0.25">
      <c r="A1309" s="3" t="s">
        <v>1723</v>
      </c>
      <c r="B1309" s="33" t="s">
        <v>1715</v>
      </c>
      <c r="C1309" s="38"/>
      <c r="D1309" s="34"/>
      <c r="E1309" s="4">
        <v>45</v>
      </c>
      <c r="F1309" s="4" t="s">
        <v>57</v>
      </c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1:24" ht="14.55" customHeight="1" x14ac:dyDescent="0.25">
      <c r="A1310" s="3" t="s">
        <v>1724</v>
      </c>
      <c r="B1310" s="33" t="s">
        <v>1715</v>
      </c>
      <c r="C1310" s="38"/>
      <c r="D1310" s="34"/>
      <c r="E1310" s="4">
        <v>90</v>
      </c>
      <c r="F1310" s="4" t="s">
        <v>57</v>
      </c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1:24" ht="14.55" customHeight="1" x14ac:dyDescent="0.25">
      <c r="A1311" s="3" t="s">
        <v>1725</v>
      </c>
      <c r="B1311" s="33" t="s">
        <v>1715</v>
      </c>
      <c r="C1311" s="38"/>
      <c r="D1311" s="34"/>
      <c r="E1311" s="4">
        <v>60</v>
      </c>
      <c r="F1311" s="4" t="s">
        <v>57</v>
      </c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1:24" ht="14.55" customHeight="1" x14ac:dyDescent="0.25">
      <c r="A1312" s="3" t="s">
        <v>1726</v>
      </c>
      <c r="B1312" s="33" t="s">
        <v>1727</v>
      </c>
      <c r="C1312" s="38"/>
      <c r="D1312" s="34"/>
      <c r="E1312" s="4">
        <v>70</v>
      </c>
      <c r="F1312" s="4" t="s">
        <v>57</v>
      </c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1:24" ht="14.55" customHeight="1" x14ac:dyDescent="0.25">
      <c r="A1313" s="3" t="s">
        <v>1728</v>
      </c>
      <c r="B1313" s="33" t="s">
        <v>1729</v>
      </c>
      <c r="C1313" s="38"/>
      <c r="D1313" s="34"/>
      <c r="E1313" s="4">
        <v>60</v>
      </c>
      <c r="F1313" s="4" t="s">
        <v>57</v>
      </c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1:24" ht="14.55" customHeight="1" x14ac:dyDescent="0.25">
      <c r="A1314" s="3" t="s">
        <v>1730</v>
      </c>
      <c r="B1314" s="33" t="s">
        <v>1731</v>
      </c>
      <c r="C1314" s="38"/>
      <c r="D1314" s="34"/>
      <c r="E1314" s="4">
        <v>50</v>
      </c>
      <c r="F1314" s="4" t="s">
        <v>57</v>
      </c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1:24" ht="14.55" customHeight="1" x14ac:dyDescent="0.25">
      <c r="A1315" s="3" t="s">
        <v>1732</v>
      </c>
      <c r="B1315" s="33" t="s">
        <v>1731</v>
      </c>
      <c r="C1315" s="38"/>
      <c r="D1315" s="34"/>
      <c r="E1315" s="4">
        <v>60</v>
      </c>
      <c r="F1315" s="4" t="s">
        <v>57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1:24" ht="14.55" customHeight="1" x14ac:dyDescent="0.25">
      <c r="A1316" s="14" t="s">
        <v>1733</v>
      </c>
      <c r="B1316" s="36" t="s">
        <v>1731</v>
      </c>
      <c r="C1316" s="39"/>
      <c r="D1316" s="37"/>
      <c r="E1316" s="15">
        <v>60</v>
      </c>
      <c r="F1316" s="15" t="s">
        <v>57</v>
      </c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1:24" ht="14.55" customHeight="1" x14ac:dyDescent="0.25">
      <c r="A1317" s="3" t="s">
        <v>1734</v>
      </c>
      <c r="B1317" s="33" t="s">
        <v>1731</v>
      </c>
      <c r="C1317" s="38"/>
      <c r="D1317" s="34"/>
      <c r="E1317" s="4">
        <v>30</v>
      </c>
      <c r="F1317" s="4" t="s">
        <v>57</v>
      </c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1:24" ht="14.55" customHeight="1" x14ac:dyDescent="0.25">
      <c r="A1318" s="3" t="s">
        <v>1735</v>
      </c>
      <c r="B1318" s="33" t="s">
        <v>1736</v>
      </c>
      <c r="C1318" s="38"/>
      <c r="D1318" s="34"/>
      <c r="E1318" s="4">
        <v>30</v>
      </c>
      <c r="F1318" s="4" t="s">
        <v>57</v>
      </c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1:24" ht="14.55" customHeight="1" x14ac:dyDescent="0.25">
      <c r="A1319" s="3" t="s">
        <v>1737</v>
      </c>
      <c r="B1319" s="33" t="s">
        <v>1736</v>
      </c>
      <c r="C1319" s="38"/>
      <c r="D1319" s="34"/>
      <c r="E1319" s="4">
        <v>45</v>
      </c>
      <c r="F1319" s="4" t="s">
        <v>57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1:24" ht="14.55" customHeight="1" x14ac:dyDescent="0.25">
      <c r="A1320" s="3" t="s">
        <v>1738</v>
      </c>
      <c r="B1320" s="33" t="s">
        <v>1739</v>
      </c>
      <c r="C1320" s="38"/>
      <c r="D1320" s="34"/>
      <c r="E1320" s="4">
        <v>60</v>
      </c>
      <c r="F1320" s="4" t="s">
        <v>57</v>
      </c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1:24" ht="14.55" customHeight="1" x14ac:dyDescent="0.25">
      <c r="A1321" s="3" t="s">
        <v>1740</v>
      </c>
      <c r="B1321" s="33" t="s">
        <v>1707</v>
      </c>
      <c r="C1321" s="38"/>
      <c r="D1321" s="34"/>
      <c r="E1321" s="4">
        <v>50</v>
      </c>
      <c r="F1321" s="4" t="s">
        <v>57</v>
      </c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1:24" ht="14.55" customHeight="1" x14ac:dyDescent="0.25">
      <c r="A1322" s="3" t="s">
        <v>1741</v>
      </c>
      <c r="B1322" s="33" t="s">
        <v>1742</v>
      </c>
      <c r="C1322" s="38"/>
      <c r="D1322" s="34"/>
      <c r="E1322" s="4">
        <v>50</v>
      </c>
      <c r="F1322" s="4" t="s">
        <v>57</v>
      </c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1:24" ht="14.55" customHeight="1" x14ac:dyDescent="0.25">
      <c r="A1323" s="3" t="s">
        <v>1743</v>
      </c>
      <c r="B1323" s="33" t="s">
        <v>1744</v>
      </c>
      <c r="C1323" s="38"/>
      <c r="D1323" s="34"/>
      <c r="E1323" s="4">
        <v>50</v>
      </c>
      <c r="F1323" s="4" t="s">
        <v>57</v>
      </c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1:24" ht="14.55" customHeight="1" x14ac:dyDescent="0.25">
      <c r="A1324" s="3" t="s">
        <v>1745</v>
      </c>
      <c r="B1324" s="33" t="s">
        <v>1746</v>
      </c>
      <c r="C1324" s="38"/>
      <c r="D1324" s="34"/>
      <c r="E1324" s="4">
        <v>30</v>
      </c>
      <c r="F1324" s="4" t="s">
        <v>57</v>
      </c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1:24" ht="14.55" customHeight="1" x14ac:dyDescent="0.25">
      <c r="A1325" s="3" t="s">
        <v>1747</v>
      </c>
      <c r="B1325" s="33" t="s">
        <v>1748</v>
      </c>
      <c r="C1325" s="38"/>
      <c r="D1325" s="34"/>
      <c r="E1325" s="4">
        <v>50</v>
      </c>
      <c r="F1325" s="4" t="s">
        <v>57</v>
      </c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1:24" ht="14.55" customHeight="1" x14ac:dyDescent="0.25">
      <c r="A1326" s="3" t="s">
        <v>1749</v>
      </c>
      <c r="B1326" s="33" t="s">
        <v>1748</v>
      </c>
      <c r="C1326" s="38"/>
      <c r="D1326" s="34"/>
      <c r="E1326" s="4">
        <v>50</v>
      </c>
      <c r="F1326" s="4" t="s">
        <v>57</v>
      </c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1:24" ht="14.55" customHeight="1" x14ac:dyDescent="0.25">
      <c r="A1327" s="3" t="s">
        <v>1750</v>
      </c>
      <c r="B1327" s="33" t="s">
        <v>1751</v>
      </c>
      <c r="C1327" s="38"/>
      <c r="D1327" s="34"/>
      <c r="E1327" s="4">
        <v>50</v>
      </c>
      <c r="F1327" s="4" t="s">
        <v>57</v>
      </c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1:24" ht="14.55" customHeight="1" x14ac:dyDescent="0.25">
      <c r="A1328" s="3" t="s">
        <v>1752</v>
      </c>
      <c r="B1328" s="33" t="s">
        <v>1751</v>
      </c>
      <c r="C1328" s="38"/>
      <c r="D1328" s="34"/>
      <c r="E1328" s="4">
        <v>40</v>
      </c>
      <c r="F1328" s="4" t="s">
        <v>57</v>
      </c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1:24" ht="14.55" customHeight="1" x14ac:dyDescent="0.25">
      <c r="A1329" s="3" t="s">
        <v>1753</v>
      </c>
      <c r="B1329" s="33" t="s">
        <v>1754</v>
      </c>
      <c r="C1329" s="38"/>
      <c r="D1329" s="34"/>
      <c r="E1329" s="4">
        <v>50</v>
      </c>
      <c r="F1329" s="4" t="s">
        <v>57</v>
      </c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1:24" ht="14.55" customHeight="1" x14ac:dyDescent="0.25">
      <c r="A1330" s="3" t="s">
        <v>1755</v>
      </c>
      <c r="B1330" s="33" t="s">
        <v>1756</v>
      </c>
      <c r="C1330" s="38"/>
      <c r="D1330" s="34"/>
      <c r="E1330" s="4">
        <v>70</v>
      </c>
      <c r="F1330" s="4" t="s">
        <v>57</v>
      </c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1:24" ht="14.55" customHeight="1" x14ac:dyDescent="0.25">
      <c r="A1331" s="3" t="s">
        <v>1757</v>
      </c>
      <c r="B1331" s="33" t="s">
        <v>1758</v>
      </c>
      <c r="C1331" s="38"/>
      <c r="D1331" s="34"/>
      <c r="E1331" s="4">
        <v>60</v>
      </c>
      <c r="F1331" s="4" t="s">
        <v>57</v>
      </c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1:24" ht="14.55" customHeight="1" x14ac:dyDescent="0.25">
      <c r="A1332" s="3" t="s">
        <v>1759</v>
      </c>
      <c r="B1332" s="33" t="s">
        <v>1267</v>
      </c>
      <c r="C1332" s="38"/>
      <c r="D1332" s="34"/>
      <c r="E1332" s="4">
        <v>60</v>
      </c>
      <c r="F1332" s="4" t="s">
        <v>57</v>
      </c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ht="14.55" customHeight="1" x14ac:dyDescent="0.25">
      <c r="A1333" s="3" t="s">
        <v>1760</v>
      </c>
      <c r="B1333" s="33" t="s">
        <v>1761</v>
      </c>
      <c r="C1333" s="38"/>
      <c r="D1333" s="34"/>
      <c r="E1333" s="4">
        <v>25</v>
      </c>
      <c r="F1333" s="4" t="s">
        <v>57</v>
      </c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ht="14.55" customHeight="1" x14ac:dyDescent="0.25">
      <c r="A1334" s="3" t="s">
        <v>1762</v>
      </c>
      <c r="B1334" s="33" t="s">
        <v>1761</v>
      </c>
      <c r="C1334" s="38"/>
      <c r="D1334" s="34"/>
      <c r="E1334" s="4">
        <v>30</v>
      </c>
      <c r="F1334" s="4" t="s">
        <v>57</v>
      </c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ht="14.55" customHeight="1" x14ac:dyDescent="0.25">
      <c r="A1335" s="3" t="s">
        <v>1763</v>
      </c>
      <c r="B1335" s="33" t="s">
        <v>1764</v>
      </c>
      <c r="C1335" s="38"/>
      <c r="D1335" s="34"/>
      <c r="E1335" s="4">
        <v>70</v>
      </c>
      <c r="F1335" s="4" t="s">
        <v>63</v>
      </c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ht="14.55" customHeight="1" x14ac:dyDescent="0.25">
      <c r="A1336" s="3" t="s">
        <v>1765</v>
      </c>
      <c r="B1336" s="33" t="s">
        <v>1766</v>
      </c>
      <c r="C1336" s="38"/>
      <c r="D1336" s="34"/>
      <c r="E1336" s="4">
        <v>70</v>
      </c>
      <c r="F1336" s="4" t="s">
        <v>63</v>
      </c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ht="14.55" customHeight="1" x14ac:dyDescent="0.25">
      <c r="A1337" s="3" t="s">
        <v>1767</v>
      </c>
      <c r="B1337" s="33" t="s">
        <v>1768</v>
      </c>
      <c r="C1337" s="38"/>
      <c r="D1337" s="34"/>
      <c r="E1337" s="4">
        <v>30</v>
      </c>
      <c r="F1337" s="4" t="s">
        <v>57</v>
      </c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ht="14.55" customHeight="1" x14ac:dyDescent="0.25">
      <c r="A1338" s="3" t="s">
        <v>1769</v>
      </c>
      <c r="B1338" s="33" t="s">
        <v>1768</v>
      </c>
      <c r="C1338" s="38"/>
      <c r="D1338" s="34"/>
      <c r="E1338" s="4">
        <v>30</v>
      </c>
      <c r="F1338" s="4" t="s">
        <v>57</v>
      </c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ht="14.55" customHeight="1" x14ac:dyDescent="0.25">
      <c r="A1339" s="22"/>
      <c r="B1339" s="23"/>
      <c r="C1339" s="23"/>
      <c r="D1339" s="23"/>
      <c r="E1339" s="23"/>
      <c r="F1339" s="23"/>
      <c r="G1339" s="23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ht="14.55" customHeight="1" x14ac:dyDescent="0.25">
      <c r="A1340" s="24" t="s">
        <v>1770</v>
      </c>
      <c r="B1340" s="23"/>
      <c r="C1340" s="23"/>
      <c r="D1340" s="23"/>
      <c r="E1340" s="23"/>
      <c r="F1340" s="23"/>
      <c r="G1340" s="23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ht="14.55" customHeight="1" x14ac:dyDescent="0.25">
      <c r="A1341" s="28"/>
      <c r="B1341" s="29"/>
      <c r="C1341" s="29"/>
      <c r="D1341" s="29"/>
      <c r="E1341" s="29"/>
      <c r="F1341" s="29"/>
      <c r="G1341" s="29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ht="14.55" customHeight="1" x14ac:dyDescent="0.25">
      <c r="A1342" s="8" t="s">
        <v>0</v>
      </c>
      <c r="B1342" s="46" t="s">
        <v>1</v>
      </c>
      <c r="C1342" s="47"/>
      <c r="D1342" s="47"/>
      <c r="E1342" s="9" t="s">
        <v>3</v>
      </c>
      <c r="F1342" s="9" t="s">
        <v>5</v>
      </c>
      <c r="G1342" s="12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ht="14.55" customHeight="1" x14ac:dyDescent="0.25">
      <c r="A1343" s="6" t="s">
        <v>1771</v>
      </c>
      <c r="B1343" s="48" t="s">
        <v>1772</v>
      </c>
      <c r="C1343" s="49"/>
      <c r="D1343" s="49"/>
      <c r="E1343" s="7">
        <v>60</v>
      </c>
      <c r="F1343" s="7" t="s">
        <v>10</v>
      </c>
      <c r="G1343" s="12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14.55" customHeight="1" x14ac:dyDescent="0.25">
      <c r="A1344" s="6" t="s">
        <v>1773</v>
      </c>
      <c r="B1344" s="48" t="s">
        <v>1772</v>
      </c>
      <c r="C1344" s="49"/>
      <c r="D1344" s="49"/>
      <c r="E1344" s="7">
        <v>30</v>
      </c>
      <c r="F1344" s="7" t="s">
        <v>10</v>
      </c>
      <c r="G1344" s="12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1:24" ht="14.55" customHeight="1" x14ac:dyDescent="0.25">
      <c r="A1345" s="6" t="s">
        <v>1774</v>
      </c>
      <c r="B1345" s="48" t="s">
        <v>1775</v>
      </c>
      <c r="C1345" s="49"/>
      <c r="D1345" s="49"/>
      <c r="E1345" s="7">
        <v>150</v>
      </c>
      <c r="F1345" s="7" t="s">
        <v>10</v>
      </c>
      <c r="G1345" s="12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1:24" ht="14.55" customHeight="1" x14ac:dyDescent="0.25">
      <c r="A1346" s="6" t="s">
        <v>1776</v>
      </c>
      <c r="B1346" s="48" t="s">
        <v>1775</v>
      </c>
      <c r="C1346" s="49"/>
      <c r="D1346" s="49"/>
      <c r="E1346" s="7">
        <v>75</v>
      </c>
      <c r="F1346" s="7" t="s">
        <v>10</v>
      </c>
      <c r="G1346" s="12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1:24" ht="14.55" customHeight="1" x14ac:dyDescent="0.25">
      <c r="A1347" s="6" t="s">
        <v>1777</v>
      </c>
      <c r="B1347" s="48" t="s">
        <v>1778</v>
      </c>
      <c r="C1347" s="49"/>
      <c r="D1347" s="49"/>
      <c r="E1347" s="7">
        <v>45</v>
      </c>
      <c r="F1347" s="7" t="s">
        <v>10</v>
      </c>
      <c r="G1347" s="12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1:24" ht="14.55" customHeight="1" x14ac:dyDescent="0.25">
      <c r="A1348" s="6" t="s">
        <v>1779</v>
      </c>
      <c r="B1348" s="48" t="s">
        <v>1780</v>
      </c>
      <c r="C1348" s="49"/>
      <c r="D1348" s="49"/>
      <c r="E1348" s="7">
        <v>45</v>
      </c>
      <c r="F1348" s="7" t="s">
        <v>10</v>
      </c>
      <c r="G1348" s="12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1:24" ht="14.55" customHeight="1" x14ac:dyDescent="0.25">
      <c r="A1349" s="6" t="s">
        <v>1781</v>
      </c>
      <c r="B1349" s="48" t="s">
        <v>1782</v>
      </c>
      <c r="C1349" s="49"/>
      <c r="D1349" s="49"/>
      <c r="E1349" s="7">
        <v>60</v>
      </c>
      <c r="F1349" s="7" t="s">
        <v>10</v>
      </c>
      <c r="G1349" s="12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1:24" ht="14.55" customHeight="1" x14ac:dyDescent="0.25">
      <c r="A1350" s="6" t="s">
        <v>1783</v>
      </c>
      <c r="B1350" s="48" t="s">
        <v>1784</v>
      </c>
      <c r="C1350" s="49"/>
      <c r="D1350" s="49"/>
      <c r="E1350" s="7">
        <v>70</v>
      </c>
      <c r="F1350" s="7" t="s">
        <v>10</v>
      </c>
      <c r="G1350" s="12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1:24" ht="14.55" customHeight="1" x14ac:dyDescent="0.25">
      <c r="A1351" s="6" t="s">
        <v>1785</v>
      </c>
      <c r="B1351" s="48" t="s">
        <v>1786</v>
      </c>
      <c r="C1351" s="49"/>
      <c r="D1351" s="49"/>
      <c r="E1351" s="7">
        <v>120</v>
      </c>
      <c r="F1351" s="7" t="s">
        <v>10</v>
      </c>
      <c r="G1351" s="12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1:24" ht="14.55" customHeight="1" x14ac:dyDescent="0.25">
      <c r="A1352" s="6" t="s">
        <v>1787</v>
      </c>
      <c r="B1352" s="48" t="s">
        <v>1788</v>
      </c>
      <c r="C1352" s="49"/>
      <c r="D1352" s="49"/>
      <c r="E1352" s="7">
        <v>45</v>
      </c>
      <c r="F1352" s="7" t="s">
        <v>10</v>
      </c>
      <c r="G1352" s="12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1:24" ht="14.55" customHeight="1" x14ac:dyDescent="0.25">
      <c r="A1353" s="6" t="s">
        <v>1789</v>
      </c>
      <c r="B1353" s="48" t="s">
        <v>1790</v>
      </c>
      <c r="C1353" s="49"/>
      <c r="D1353" s="49"/>
      <c r="E1353" s="7">
        <v>180</v>
      </c>
      <c r="F1353" s="7" t="s">
        <v>10</v>
      </c>
      <c r="G1353" s="12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1:24" ht="14.55" customHeight="1" x14ac:dyDescent="0.25">
      <c r="A1354" s="6" t="s">
        <v>1791</v>
      </c>
      <c r="B1354" s="48" t="s">
        <v>1792</v>
      </c>
      <c r="C1354" s="49"/>
      <c r="D1354" s="49"/>
      <c r="E1354" s="7">
        <v>60</v>
      </c>
      <c r="F1354" s="7" t="s">
        <v>10</v>
      </c>
      <c r="G1354" s="12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1:24" ht="14.55" customHeight="1" x14ac:dyDescent="0.25">
      <c r="A1355" s="6" t="s">
        <v>1793</v>
      </c>
      <c r="B1355" s="48" t="s">
        <v>1794</v>
      </c>
      <c r="C1355" s="49"/>
      <c r="D1355" s="49"/>
      <c r="E1355" s="7">
        <v>30</v>
      </c>
      <c r="F1355" s="7" t="s">
        <v>10</v>
      </c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1:24" ht="14.55" customHeight="1" x14ac:dyDescent="0.25">
      <c r="A1356" s="6" t="s">
        <v>1795</v>
      </c>
      <c r="B1356" s="48" t="s">
        <v>1796</v>
      </c>
      <c r="C1356" s="49"/>
      <c r="D1356" s="49"/>
      <c r="E1356" s="7">
        <v>90</v>
      </c>
      <c r="F1356" s="7" t="s">
        <v>10</v>
      </c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1:24" ht="14.55" customHeight="1" x14ac:dyDescent="0.25">
      <c r="A1357" s="6" t="s">
        <v>1797</v>
      </c>
      <c r="B1357" s="48" t="s">
        <v>1798</v>
      </c>
      <c r="C1357" s="49"/>
      <c r="D1357" s="49"/>
      <c r="E1357" s="7">
        <v>90</v>
      </c>
      <c r="F1357" s="7" t="s">
        <v>10</v>
      </c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1:24" ht="14.55" customHeight="1" x14ac:dyDescent="0.25">
      <c r="A1358" s="2"/>
      <c r="B1358" s="21"/>
      <c r="C1358" s="21"/>
      <c r="D1358" s="21"/>
      <c r="E1358" s="21"/>
      <c r="F1358" s="21"/>
      <c r="G1358" s="2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1:24" s="18" customFormat="1" ht="14.55" customHeight="1" x14ac:dyDescent="0.25">
      <c r="A1359" s="35" t="s">
        <v>1799</v>
      </c>
      <c r="B1359" s="35"/>
      <c r="C1359" s="35"/>
      <c r="D1359" s="35"/>
      <c r="E1359" s="35"/>
      <c r="F1359" s="35"/>
    </row>
    <row r="1360" spans="1:24" s="18" customFormat="1" ht="14.55" customHeight="1" x14ac:dyDescent="0.25">
      <c r="C1360" s="19"/>
      <c r="D1360" s="19"/>
      <c r="E1360" s="19"/>
      <c r="F1360" s="19"/>
    </row>
    <row r="1361" spans="1:6" s="20" customFormat="1" ht="14.55" customHeight="1" x14ac:dyDescent="0.25">
      <c r="A1361" s="18" t="s">
        <v>1805</v>
      </c>
    </row>
    <row r="1362" spans="1:6" s="18" customFormat="1" ht="14.55" customHeight="1" x14ac:dyDescent="0.25">
      <c r="A1362" s="32" t="s">
        <v>1800</v>
      </c>
      <c r="B1362" s="32"/>
      <c r="C1362" s="32"/>
      <c r="D1362" s="32"/>
      <c r="E1362" s="32"/>
      <c r="F1362" s="32"/>
    </row>
    <row r="1363" spans="1:6" s="18" customFormat="1" ht="14.55" customHeight="1" x14ac:dyDescent="0.25">
      <c r="A1363" s="32" t="s">
        <v>1801</v>
      </c>
      <c r="B1363" s="32"/>
      <c r="C1363" s="32"/>
      <c r="D1363" s="32"/>
      <c r="E1363" s="32"/>
      <c r="F1363" s="32"/>
    </row>
    <row r="1364" spans="1:6" s="18" customFormat="1" ht="14.55" customHeight="1" x14ac:dyDescent="0.25">
      <c r="A1364" s="32" t="s">
        <v>1802</v>
      </c>
      <c r="B1364" s="32"/>
      <c r="C1364" s="32"/>
      <c r="D1364" s="32"/>
      <c r="E1364" s="32"/>
      <c r="F1364" s="32"/>
    </row>
    <row r="1365" spans="1:6" s="18" customFormat="1" ht="14.55" customHeight="1" x14ac:dyDescent="0.25">
      <c r="A1365" s="32" t="s">
        <v>1803</v>
      </c>
      <c r="B1365" s="32"/>
      <c r="C1365" s="32"/>
      <c r="D1365" s="32"/>
      <c r="E1365" s="32"/>
      <c r="F1365" s="32"/>
    </row>
    <row r="1366" spans="1:6" s="18" customFormat="1" ht="14.55" customHeight="1" x14ac:dyDescent="0.25">
      <c r="A1366" s="32" t="s">
        <v>1804</v>
      </c>
      <c r="B1366" s="32"/>
      <c r="C1366" s="32"/>
      <c r="D1366" s="32"/>
      <c r="E1366" s="32"/>
      <c r="F1366" s="32"/>
    </row>
    <row r="1367" spans="1:6" s="18" customFormat="1" ht="14.55" customHeight="1" x14ac:dyDescent="0.25">
      <c r="A1367" s="32" t="s">
        <v>1806</v>
      </c>
      <c r="B1367" s="32"/>
      <c r="C1367" s="32"/>
      <c r="D1367" s="32"/>
      <c r="E1367" s="32"/>
      <c r="F1367" s="32"/>
    </row>
    <row r="1368" spans="1:6" s="18" customFormat="1" ht="14.55" customHeight="1" x14ac:dyDescent="0.25">
      <c r="A1368" s="32" t="s">
        <v>1807</v>
      </c>
      <c r="B1368" s="32"/>
      <c r="C1368" s="32"/>
      <c r="D1368" s="32"/>
      <c r="E1368" s="32"/>
      <c r="F1368" s="32"/>
    </row>
    <row r="1369" spans="1:6" s="13" customFormat="1" ht="14.55" customHeight="1" x14ac:dyDescent="0.25"/>
    <row r="1370" spans="1:6" s="13" customFormat="1" ht="14.55" customHeight="1" x14ac:dyDescent="0.25"/>
    <row r="1371" spans="1:6" s="13" customFormat="1" ht="14.55" customHeight="1" x14ac:dyDescent="0.25"/>
    <row r="1372" spans="1:6" s="18" customFormat="1" ht="14.55" customHeight="1" x14ac:dyDescent="0.25">
      <c r="A1372" s="32"/>
      <c r="B1372" s="32"/>
      <c r="C1372" s="32"/>
      <c r="D1372" s="32"/>
      <c r="E1372" s="32"/>
      <c r="F1372" s="32"/>
    </row>
    <row r="1373" spans="1:6" s="18" customFormat="1" ht="14.55" customHeight="1" x14ac:dyDescent="0.25">
      <c r="A1373" s="32"/>
      <c r="B1373" s="32"/>
      <c r="C1373" s="32"/>
      <c r="D1373" s="32"/>
      <c r="E1373" s="32"/>
      <c r="F1373" s="32"/>
    </row>
    <row r="1374" spans="1:6" s="18" customFormat="1" ht="14.55" customHeight="1" x14ac:dyDescent="0.25">
      <c r="A1374" s="32"/>
      <c r="B1374" s="32"/>
      <c r="C1374" s="32"/>
      <c r="D1374" s="32"/>
      <c r="E1374" s="32"/>
      <c r="F1374" s="32"/>
    </row>
    <row r="1375" spans="1:6" s="18" customFormat="1" ht="14.55" customHeight="1" x14ac:dyDescent="0.25">
      <c r="A1375" s="32"/>
      <c r="B1375" s="32"/>
      <c r="C1375" s="32"/>
      <c r="D1375" s="32"/>
      <c r="E1375" s="32"/>
      <c r="F1375" s="32"/>
    </row>
    <row r="1376" spans="1:6" s="18" customFormat="1" ht="14.55" customHeight="1" x14ac:dyDescent="0.25">
      <c r="A1376" s="32"/>
      <c r="B1376" s="32"/>
      <c r="C1376" s="32"/>
      <c r="D1376" s="32"/>
      <c r="E1376" s="32"/>
      <c r="F1376" s="32"/>
    </row>
    <row r="1377" spans="1:6" s="18" customFormat="1" ht="14.55" customHeight="1" x14ac:dyDescent="0.25">
      <c r="A1377" s="32"/>
      <c r="B1377" s="32"/>
      <c r="C1377" s="32"/>
      <c r="D1377" s="32"/>
      <c r="E1377" s="32"/>
      <c r="F1377" s="32"/>
    </row>
    <row r="1378" spans="1:6" s="18" customFormat="1" ht="14.55" customHeight="1" x14ac:dyDescent="0.25">
      <c r="A1378" s="32"/>
      <c r="B1378" s="32"/>
      <c r="C1378" s="32"/>
      <c r="D1378" s="32"/>
      <c r="E1378" s="32"/>
      <c r="F1378" s="32"/>
    </row>
    <row r="1379" spans="1:6" s="13" customFormat="1" ht="14.55" customHeight="1" x14ac:dyDescent="0.25"/>
    <row r="1380" spans="1:6" s="13" customFormat="1" ht="14.55" customHeight="1" x14ac:dyDescent="0.25"/>
    <row r="1381" spans="1:6" s="13" customFormat="1" ht="14.55" customHeight="1" x14ac:dyDescent="0.25"/>
    <row r="1382" spans="1:6" s="13" customFormat="1" ht="14.55" customHeight="1" x14ac:dyDescent="0.25"/>
    <row r="1383" spans="1:6" s="13" customFormat="1" ht="14.55" customHeight="1" x14ac:dyDescent="0.25"/>
    <row r="1384" spans="1:6" s="13" customFormat="1" ht="14.55" customHeight="1" x14ac:dyDescent="0.25"/>
    <row r="1385" spans="1:6" s="13" customFormat="1" ht="14.55" customHeight="1" x14ac:dyDescent="0.25"/>
    <row r="1386" spans="1:6" s="13" customFormat="1" ht="14.55" customHeight="1" x14ac:dyDescent="0.25"/>
    <row r="1387" spans="1:6" s="13" customFormat="1" ht="14.55" customHeight="1" x14ac:dyDescent="0.25"/>
    <row r="1388" spans="1:6" s="13" customFormat="1" ht="14.55" customHeight="1" x14ac:dyDescent="0.25"/>
    <row r="1389" spans="1:6" s="13" customFormat="1" ht="14.55" customHeight="1" x14ac:dyDescent="0.25"/>
    <row r="1390" spans="1:6" s="13" customFormat="1" ht="14.55" customHeight="1" x14ac:dyDescent="0.25"/>
    <row r="1391" spans="1:6" s="13" customFormat="1" ht="14.55" customHeight="1" x14ac:dyDescent="0.25"/>
    <row r="1392" spans="1:6" s="13" customFormat="1" ht="14.55" customHeight="1" x14ac:dyDescent="0.25"/>
    <row r="1393" s="13" customFormat="1" ht="14.55" customHeight="1" x14ac:dyDescent="0.25"/>
    <row r="1394" s="13" customFormat="1" ht="14.55" customHeight="1" x14ac:dyDescent="0.25"/>
    <row r="1395" s="13" customFormat="1" ht="14.55" customHeight="1" x14ac:dyDescent="0.25"/>
    <row r="1396" s="13" customFormat="1" ht="14.55" customHeight="1" x14ac:dyDescent="0.25"/>
    <row r="1397" s="13" customFormat="1" ht="14.55" customHeight="1" x14ac:dyDescent="0.25"/>
    <row r="1398" s="13" customFormat="1" ht="14.55" customHeight="1" x14ac:dyDescent="0.25"/>
  </sheetData>
  <mergeCells count="218">
    <mergeCell ref="A1:F1"/>
    <mergeCell ref="B2:F2"/>
    <mergeCell ref="B3:F3"/>
    <mergeCell ref="B4:F4"/>
    <mergeCell ref="B5:F5"/>
    <mergeCell ref="B6:F6"/>
    <mergeCell ref="B7:F7"/>
    <mergeCell ref="B8:F8"/>
    <mergeCell ref="B1203:C1203"/>
    <mergeCell ref="B1171:C1171"/>
    <mergeCell ref="B1162:C1162"/>
    <mergeCell ref="B1157:C1157"/>
    <mergeCell ref="B1158:C1158"/>
    <mergeCell ref="B1163:C1163"/>
    <mergeCell ref="B1164:C1164"/>
    <mergeCell ref="B1165:C1165"/>
    <mergeCell ref="B1166:C1166"/>
    <mergeCell ref="B1167:C1167"/>
    <mergeCell ref="B1204:C1204"/>
    <mergeCell ref="B1205:C1205"/>
    <mergeCell ref="B1206:C1206"/>
    <mergeCell ref="B1215:C1215"/>
    <mergeCell ref="B1216:C1216"/>
    <mergeCell ref="B1188:C1188"/>
    <mergeCell ref="B1189:C1189"/>
    <mergeCell ref="B1190:C1190"/>
    <mergeCell ref="B1191:C1191"/>
    <mergeCell ref="B1207:C1207"/>
    <mergeCell ref="B1193:C1193"/>
    <mergeCell ref="B1194:C1194"/>
    <mergeCell ref="B1192:C1192"/>
    <mergeCell ref="B1198:C1198"/>
    <mergeCell ref="B1196:C1196"/>
    <mergeCell ref="B1197:C1197"/>
    <mergeCell ref="B1195:C1195"/>
    <mergeCell ref="B1199:C1199"/>
    <mergeCell ref="B1200:C1200"/>
    <mergeCell ref="B1201:C1201"/>
    <mergeCell ref="B1202:C1202"/>
    <mergeCell ref="B1268:C1268"/>
    <mergeCell ref="B1178:C1178"/>
    <mergeCell ref="B1179:C1179"/>
    <mergeCell ref="B1180:C1180"/>
    <mergeCell ref="B1181:C1181"/>
    <mergeCell ref="B1214:C1214"/>
    <mergeCell ref="B1208:C1208"/>
    <mergeCell ref="B1209:C1209"/>
    <mergeCell ref="B1210:C1210"/>
    <mergeCell ref="B1211:C1211"/>
    <mergeCell ref="B1212:C1212"/>
    <mergeCell ref="B1213:C1213"/>
    <mergeCell ref="B1186:C1186"/>
    <mergeCell ref="B1187:C1187"/>
    <mergeCell ref="B1184:C1184"/>
    <mergeCell ref="B1185:C1185"/>
    <mergeCell ref="B1183:C1183"/>
    <mergeCell ref="B1232:C1232"/>
    <mergeCell ref="B1240:C1240"/>
    <mergeCell ref="B1262:C1262"/>
    <mergeCell ref="B1261:C1261"/>
    <mergeCell ref="B1253:C1253"/>
    <mergeCell ref="B1230:C1230"/>
    <mergeCell ref="B1231:C1231"/>
    <mergeCell ref="B1331:D1331"/>
    <mergeCell ref="B1175:C1175"/>
    <mergeCell ref="B1176:C1176"/>
    <mergeCell ref="B1177:C1177"/>
    <mergeCell ref="B1182:C1182"/>
    <mergeCell ref="B1284:C1284"/>
    <mergeCell ref="B1285:C1285"/>
    <mergeCell ref="B1298:D1298"/>
    <mergeCell ref="B1299:D1299"/>
    <mergeCell ref="B1297:D1297"/>
    <mergeCell ref="B1292:D1292"/>
    <mergeCell ref="B1293:D1293"/>
    <mergeCell ref="B1294:D1294"/>
    <mergeCell ref="B1295:D1295"/>
    <mergeCell ref="B1296:D1296"/>
    <mergeCell ref="B1287:C1287"/>
    <mergeCell ref="B1291:D1291"/>
    <mergeCell ref="B1270:C1270"/>
    <mergeCell ref="B1271:C1271"/>
    <mergeCell ref="B1272:C1272"/>
    <mergeCell ref="B1274:C1274"/>
    <mergeCell ref="B1275:C1275"/>
    <mergeCell ref="B1273:C1273"/>
    <mergeCell ref="B1269:C1269"/>
    <mergeCell ref="B1354:D1354"/>
    <mergeCell ref="B1355:D1355"/>
    <mergeCell ref="B1356:D1356"/>
    <mergeCell ref="B1357:D1357"/>
    <mergeCell ref="B1352:D1352"/>
    <mergeCell ref="B1348:D1348"/>
    <mergeCell ref="B1349:D1349"/>
    <mergeCell ref="B1350:D1350"/>
    <mergeCell ref="B1315:D1315"/>
    <mergeCell ref="B1316:D1316"/>
    <mergeCell ref="B1351:D1351"/>
    <mergeCell ref="B1353:D1353"/>
    <mergeCell ref="B1347:D1347"/>
    <mergeCell ref="B1342:D1342"/>
    <mergeCell ref="B1343:D1343"/>
    <mergeCell ref="B1344:D1344"/>
    <mergeCell ref="B1345:D1345"/>
    <mergeCell ref="B1346:D1346"/>
    <mergeCell ref="B1334:D1334"/>
    <mergeCell ref="B1335:D1335"/>
    <mergeCell ref="B1336:D1336"/>
    <mergeCell ref="B1337:D1337"/>
    <mergeCell ref="B1338:D1338"/>
    <mergeCell ref="B1330:D1330"/>
    <mergeCell ref="B1333:D1333"/>
    <mergeCell ref="B1325:D1325"/>
    <mergeCell ref="B1326:D1326"/>
    <mergeCell ref="B1327:D1327"/>
    <mergeCell ref="B1328:D1328"/>
    <mergeCell ref="B1329:D1329"/>
    <mergeCell ref="B1332:D1332"/>
    <mergeCell ref="B1282:C1282"/>
    <mergeCell ref="B1283:C1283"/>
    <mergeCell ref="B1317:D1317"/>
    <mergeCell ref="B1318:D1318"/>
    <mergeCell ref="B1319:D1319"/>
    <mergeCell ref="B1320:D1320"/>
    <mergeCell ref="B1324:D1324"/>
    <mergeCell ref="B1322:D1322"/>
    <mergeCell ref="B1323:D1323"/>
    <mergeCell ref="B1321:D1321"/>
    <mergeCell ref="B1312:D1312"/>
    <mergeCell ref="B1313:D1313"/>
    <mergeCell ref="B1314:D1314"/>
    <mergeCell ref="B1304:D1304"/>
    <mergeCell ref="B1305:D1305"/>
    <mergeCell ref="B1306:D1306"/>
    <mergeCell ref="B1307:D1307"/>
    <mergeCell ref="B1310:D1310"/>
    <mergeCell ref="B1311:D1311"/>
    <mergeCell ref="B1309:D1309"/>
    <mergeCell ref="B1301:D1301"/>
    <mergeCell ref="B1302:D1302"/>
    <mergeCell ref="B1303:D1303"/>
    <mergeCell ref="B1308:D1308"/>
    <mergeCell ref="B1276:C1276"/>
    <mergeCell ref="B1277:C1277"/>
    <mergeCell ref="B1278:C1278"/>
    <mergeCell ref="B1279:C1279"/>
    <mergeCell ref="B1300:D1300"/>
    <mergeCell ref="B1286:C1286"/>
    <mergeCell ref="B1280:C1280"/>
    <mergeCell ref="B1281:C1281"/>
    <mergeCell ref="B1263:C1263"/>
    <mergeCell ref="B1264:C1264"/>
    <mergeCell ref="B1265:C1265"/>
    <mergeCell ref="B1266:C1266"/>
    <mergeCell ref="B1267:C1267"/>
    <mergeCell ref="B1233:C1233"/>
    <mergeCell ref="B1234:C1234"/>
    <mergeCell ref="B1235:C1235"/>
    <mergeCell ref="B1236:C1236"/>
    <mergeCell ref="B1238:C1238"/>
    <mergeCell ref="B1239:C1239"/>
    <mergeCell ref="B1237:C1237"/>
    <mergeCell ref="B1259:C1259"/>
    <mergeCell ref="B1260:C1260"/>
    <mergeCell ref="B1249:C1249"/>
    <mergeCell ref="B1226:C1226"/>
    <mergeCell ref="B1227:C1227"/>
    <mergeCell ref="B1228:C1228"/>
    <mergeCell ref="B1229:C1229"/>
    <mergeCell ref="B1254:C1254"/>
    <mergeCell ref="B1255:C1255"/>
    <mergeCell ref="B1256:C1256"/>
    <mergeCell ref="B1257:C1257"/>
    <mergeCell ref="B1258:C1258"/>
    <mergeCell ref="B1252:C1252"/>
    <mergeCell ref="B1250:C1250"/>
    <mergeCell ref="B1251:C1251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24:C1224"/>
    <mergeCell ref="B1225:C1225"/>
    <mergeCell ref="A1359:F1359"/>
    <mergeCell ref="A1372:F1372"/>
    <mergeCell ref="A1373:F1373"/>
    <mergeCell ref="A1374:F1374"/>
    <mergeCell ref="A1375:F1375"/>
    <mergeCell ref="A1376:F1376"/>
    <mergeCell ref="B1159:C1159"/>
    <mergeCell ref="B1220:C1220"/>
    <mergeCell ref="B1219:C1219"/>
    <mergeCell ref="B1217:C1217"/>
    <mergeCell ref="B1218:C1218"/>
    <mergeCell ref="B1221:C1221"/>
    <mergeCell ref="B1222:C1222"/>
    <mergeCell ref="B1223:C1223"/>
    <mergeCell ref="B1168:C1168"/>
    <mergeCell ref="B1169:C1169"/>
    <mergeCell ref="B1170:C1170"/>
    <mergeCell ref="B1160:C1160"/>
    <mergeCell ref="B1161:C1161"/>
    <mergeCell ref="B1174:C1174"/>
    <mergeCell ref="B1172:C1172"/>
    <mergeCell ref="B1173:C1173"/>
    <mergeCell ref="A1377:F1377"/>
    <mergeCell ref="A1378:F1378"/>
    <mergeCell ref="A1362:F1362"/>
    <mergeCell ref="A1363:F1363"/>
    <mergeCell ref="A1364:F1364"/>
    <mergeCell ref="A1365:F1365"/>
    <mergeCell ref="A1366:F1366"/>
    <mergeCell ref="A1367:F1367"/>
    <mergeCell ref="A1368:F1368"/>
  </mergeCells>
  <conditionalFormatting sqref="A1359 A1372:A1378">
    <cfRule type="cellIs" dxfId="2" priority="5" operator="equal">
      <formula>2015</formula>
    </cfRule>
  </conditionalFormatting>
  <conditionalFormatting sqref="A1362:A1368">
    <cfRule type="cellIs" dxfId="1" priority="2" operator="equal">
      <formula>2015</formula>
    </cfRule>
  </conditionalFormatting>
  <conditionalFormatting sqref="B2:B8">
    <cfRule type="cellIs" dxfId="0" priority="1" operator="equal">
      <formula>2015</formula>
    </cfRule>
  </conditionalFormatting>
  <printOptions horizontalCentered="1"/>
  <pageMargins left="0.51181102362204722" right="0.51181102362204722" top="0.51181102362204722" bottom="0.51181102362204722" header="0.23622047244094491" footer="0.23622047244094491"/>
  <pageSetup paperSize="9" orientation="portrait" r:id="rId1"/>
  <headerFooter>
    <oddFooter>&amp;C&amp;8Strona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2019</vt:lpstr>
      <vt:lpstr>'Oferta 2019'!Obszar_wydruku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 Grocholski</dc:creator>
  <cp:lastModifiedBy>Monika Sarapata</cp:lastModifiedBy>
  <cp:lastPrinted>2019-03-02T17:01:46Z</cp:lastPrinted>
  <dcterms:created xsi:type="dcterms:W3CDTF">2019-03-02T17:19:14Z</dcterms:created>
  <dcterms:modified xsi:type="dcterms:W3CDTF">2019-03-13T21:31:58Z</dcterms:modified>
</cp:coreProperties>
</file>